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<sst xmlns="http://schemas.openxmlformats.org/spreadsheetml/2006/main" count="19119" uniqueCount="2210">
  <si>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</si>
  <si>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</si>
  <si>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</si>
  <si>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</si>
  <si>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</si>
  <si>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</si>
  <si>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</si>
  <si>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</si>
  <si>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</si>
  <si>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</si>
  <si>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</si>
  <si>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</si>
  <si>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East Ferris Tp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</si>
  <si>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</si>
  <si>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</si>
  <si>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</si>
  <si>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</si>
  <si>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</si>
  <si>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</si>
  <si>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</si>
  <si>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</si>
  <si>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</si>
  <si>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</si>
  <si>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</si>
  <si>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</si>
  <si>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</si>
  <si>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</si>
  <si>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</si>
  <si>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</si>
  <si>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</si>
  <si>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</si>
  <si>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</si>
  <si>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</si>
  <si>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</si>
  <si>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</si>
  <si>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</si>
  <si>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</si>
  <si>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</si>
  <si>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</si>
  <si>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</si>
  <si>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</si>
  <si>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</si>
  <si>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</si>
  <si>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</si>
  <si>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</si>
  <si>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</si>
  <si>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</si>
  <si>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</si>
  <si>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</si>
  <si>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</si>
  <si>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</si>
  <si>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</si>
  <si>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</si>
  <si>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</si>
  <si>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</si>
  <si>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</si>
  <si>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</si>
  <si>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</si>
  <si>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</si>
  <si>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</si>
  <si>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</si>
  <si>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</si>
  <si>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</si>
  <si>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</si>
  <si>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</si>
  <si>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</si>
  <si>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</si>
  <si>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</si>
  <si>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</si>
  <si>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</si>
  <si>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</si>
  <si>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</si>
  <si>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</si>
  <si>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</si>
  <si>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</si>
  <si>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</si>
  <si>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</si>
  <si>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</si>
  <si>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</si>
  <si>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</si>
  <si>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</si>
  <si>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</si>
  <si>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</si>
  <si>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</si>
  <si>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</si>
  <si>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</si>
  <si>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</si>
  <si>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</si>
  <si>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</si>
  <si>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</si>
  <si>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</si>
  <si>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</si>
  <si>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</si>
  <si>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</si>
  <si>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</si>
  <si>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</si>
  <si>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</si>
  <si>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</si>
  <si>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</si>
  <si>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</si>
  <si>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</si>
  <si>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</si>
  <si>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</si>
  <si>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</si>
  <si>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</si>
  <si>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</si>
  <si>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</si>
  <si>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</si>
  <si>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</si>
  <si>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</si>
  <si>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</si>
  <si>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</si>
  <si>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</si>
  <si>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</si>
  <si>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</si>
  <si>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</si>
  <si>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</si>
  <si>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</si>
  <si>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</si>
  <si>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</si>
  <si>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</si>
  <si>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</si>
  <si>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</si>
  <si>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</si>
  <si>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</si>
  <si>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</si>
  <si>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</si>
  <si>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</si>
  <si>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</si>
  <si>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</si>
  <si>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</si>
  <si>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</si>
  <si>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</si>
  <si>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</si>
  <si>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</si>
  <si>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</si>
  <si>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</si>
  <si>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</si>
  <si>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</si>
  <si>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</si>
  <si>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</si>
  <si>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</si>
  <si>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</si>
  <si>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</si>
  <si>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</si>
  <si>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</si>
  <si>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</si>
  <si>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</si>
  <si>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</si>
  <si>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</si>
  <si>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</si>
  <si>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</si>
  <si>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</si>
  <si>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</si>
  <si>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</si>
  <si>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</si>
  <si>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</si>
  <si>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</si>
  <si>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</si>
  <si>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</si>
  <si>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</si>
  <si>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</si>
  <si>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</si>
  <si>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</si>
  <si>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</si>
  <si>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</si>
  <si>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</si>
  <si>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</si>
  <si>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</si>
  <si>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</si>
  <si>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</si>
  <si>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</si>
  <si>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</si>
  <si>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</si>
  <si>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</si>
  <si>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</si>
  <si>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</si>
  <si>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</si>
  <si>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</si>
  <si>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</si>
  <si>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</si>
  <si>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</si>
  <si>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</si>
  <si>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</si>
  <si>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</si>
  <si>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</si>
  <si>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</si>
  <si>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</si>
  <si>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</si>
  <si>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</si>
  <si>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</si>
  <si>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</si>
  <si>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</si>
  <si>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</si>
  <si>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</si>
  <si>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</si>
  <si>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</si>
  <si>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</si>
  <si>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</si>
  <si>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</si>
  <si>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North Bay &amp; District Health Unit</t>
  </si>
  <si>
    <t>District of Nipissing Social Services Admin</t>
  </si>
  <si>
    <t>East Nipissing District Home for the Aged</t>
  </si>
  <si>
    <t>Corporation of the Township of East Ferris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</si>
  <si>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</si>
  <si>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</si>
  <si>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</si>
  <si>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</si>
  <si>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</si>
  <si>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</si>
  <si>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</si>
  <si>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</si>
  <si>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</si>
  <si>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</si>
  <si>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</si>
  <si>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</si>
  <si>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</si>
  <si>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</si>
  <si>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</si>
  <si>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</si>
  <si>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</si>
  <si>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</si>
  <si>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</si>
  <si>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</si>
  <si>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</si>
  <si>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</si>
  <si>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</si>
  <si>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</si>
  <si>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</si>
  <si>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</si>
  <si>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</si>
  <si>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</si>
  <si>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</si>
  <si>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</si>
  <si>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</si>
  <si>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</si>
  <si>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</si>
  <si>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</si>
  <si>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</si>
  <si>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</si>
  <si>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</si>
  <si>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</si>
  <si>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</si>
  <si>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</si>
  <si>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</si>
  <si>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</si>
  <si>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</si>
  <si>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</si>
  <si>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</si>
  <si>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</si>
  <si>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</si>
  <si>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</si>
  <si>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</si>
  <si>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</si>
  <si>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</si>
  <si>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</si>
  <si>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</si>
  <si>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</si>
  <si>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</si>
  <si>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</si>
  <si>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</si>
  <si>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</si>
  <si>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</si>
  <si>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</si>
  <si>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</si>
  <si>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</si>
  <si>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</si>
  <si>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</si>
  <si>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</si>
  <si>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</si>
  <si>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</si>
  <si>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</si>
  <si>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</si>
  <si>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</si>
  <si>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</si>
  <si>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</si>
  <si>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</si>
  <si>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</si>
  <si>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</si>
  <si>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</si>
  <si>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</si>
  <si>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</si>
  <si>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</si>
  <si>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</si>
  <si>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</si>
  <si>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</si>
  <si>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</si>
  <si>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</si>
  <si>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</si>
  <si>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</si>
  <si>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</si>
  <si>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</si>
  <si>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</si>
  <si>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</si>
  <si>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</si>
  <si>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</si>
  <si>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</si>
  <si>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</si>
  <si>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</si>
  <si>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</si>
  <si>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</si>
  <si>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</si>
  <si>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</si>
  <si>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</si>
  <si>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</si>
  <si>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East Ferris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</si>
  <si>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</si>
  <si>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</si>
  <si>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</si>
  <si>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</si>
  <si>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</si>
  <si>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</si>
  <si>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</si>
  <si>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</si>
  <si>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</si>
  <si>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</si>
  <si>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</si>
  <si>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</si>
  <si>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</si>
  <si>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</si>
  <si>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</si>
  <si>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</si>
  <si>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</si>
  <si>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</si>
  <si>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</si>
  <si>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</si>
  <si>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</si>
  <si>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</si>
  <si>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</si>
  <si>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</si>
  <si>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</si>
  <si>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</si>
  <si>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</si>
  <si>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</si>
  <si>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</si>
  <si>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</si>
  <si>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</si>
  <si>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From Home for the Aged</t>
  </si>
  <si>
    <t>City of North Bay</t>
  </si>
  <si>
    <t>From DNSSAB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</si>
  <si>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</si>
  <si>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</si>
  <si>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</si>
  <si>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</si>
  <si>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</si>
  <si>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</si>
  <si>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</si>
  <si>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</si>
  <si>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</si>
  <si>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</si>
  <si>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</si>
  <si>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</si>
  <si>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</si>
  <si>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</si>
  <si>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</si>
  <si>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</si>
  <si>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4834</t>
  </si>
  <si>
    <t>85606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</si>
  <si>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</si>
  <si>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</si>
  <si>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</si>
  <si>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</si>
  <si>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</si>
  <si>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</si>
  <si>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</si>
  <si>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</si>
  <si>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</si>
  <si>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</si>
  <si>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</si>
  <si>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</si>
  <si>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</si>
  <si>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</si>
  <si>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</si>
  <si>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</si>
  <si>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</si>
  <si>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</si>
  <si>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</si>
  <si>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</si>
  <si>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</si>
  <si>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</si>
  <si>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</si>
  <si>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</si>
  <si>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</si>
  <si>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</si>
  <si>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</si>
  <si>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</si>
  <si>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</si>
  <si>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</si>
  <si>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</si>
  <si>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</si>
  <si>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</si>
  <si>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</si>
  <si>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</si>
  <si>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</si>
  <si>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</si>
  <si>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</si>
  <si>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</si>
  <si>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</si>
  <si>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</si>
  <si>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</si>
  <si>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</si>
  <si>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</si>
  <si>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</si>
  <si>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</si>
  <si>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</si>
  <si>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</si>
  <si>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</si>
  <si>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</si>
  <si>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</si>
  <si>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</si>
  <si>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</si>
  <si>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</si>
  <si>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</si>
  <si>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</si>
  <si>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</si>
  <si>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</si>
  <si>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</si>
  <si>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</si>
  <si>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</si>
  <si>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</si>
  <si>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</si>
  <si>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</si>
  <si>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</si>
  <si>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</si>
  <si>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</si>
  <si>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</si>
  <si>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</si>
  <si>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</si>
  <si>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</si>
  <si>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</si>
  <si>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</si>
  <si>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</si>
  <si>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</si>
  <si>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</si>
  <si>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</si>
  <si>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</si>
  <si>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</si>
  <si>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</si>
  <si>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</si>
  <si>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</si>
  <si>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</si>
  <si>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</si>
  <si>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</si>
  <si>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</si>
  <si>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</si>
  <si>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</si>
  <si>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</si>
  <si>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</si>
  <si>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</si>
  <si>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</si>
  <si>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</si>
  <si>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</si>
  <si>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</si>
  <si>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</si>
  <si>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</si>
  <si>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</si>
  <si>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</si>
  <si>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</si>
  <si>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</si>
  <si>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</si>
  <si>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</si>
  <si>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</si>
  <si>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</si>
  <si>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</si>
  <si>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</si>
  <si>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</si>
  <si>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</si>
  <si>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</si>
  <si>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</si>
  <si>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</si>
  <si>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</si>
  <si>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</si>
  <si>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</si>
  <si>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</si>
  <si>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</si>
  <si>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</si>
  <si>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</si>
  <si>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</si>
  <si>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</si>
  <si>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</si>
  <si>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</si>
  <si>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</si>
  <si>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</si>
  <si>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</si>
  <si>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</si>
  <si>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</si>
  <si>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</si>
  <si>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</si>
  <si>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</si>
  <si>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</si>
  <si>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</si>
  <si>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</si>
  <si>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</si>
  <si>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</si>
  <si>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</si>
  <si>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</si>
  <si>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</si>
  <si>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</si>
  <si>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</si>
  <si>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</si>
  <si>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</si>
  <si>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</si>
  <si>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</si>
  <si>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</si>
  <si>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</si>
  <si>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</si>
  <si>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</si>
  <si>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</si>
  <si>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</si>
  <si>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</si>
  <si>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</si>
  <si>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</si>
  <si>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</si>
  <si>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</si>
  <si>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</si>
  <si>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</si>
  <si>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</si>
  <si>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</si>
  <si>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</si>
  <si>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</si>
  <si>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</si>
  <si>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</si>
  <si>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</si>
  <si>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</si>
  <si>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</si>
  <si>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</si>
  <si>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</si>
  <si>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</si>
  <si>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</si>
  <si>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</si>
  <si>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</si>
  <si>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</si>
  <si>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</si>
  <si>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</si>
  <si>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</si>
  <si>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</si>
  <si>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</si>
  <si>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</si>
  <si>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</si>
  <si>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</si>
  <si>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</si>
  <si>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</si>
  <si>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</si>
  <si>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</si>
  <si>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</si>
  <si>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</si>
  <si>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</si>
  <si>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</si>
  <si>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</si>
  <si>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</si>
  <si>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</si>
  <si>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</si>
  <si>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</si>
  <si>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</si>
  <si>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</si>
  <si>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</si>
  <si>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</si>
  <si>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</si>
  <si>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</si>
  <si>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</si>
  <si>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</si>
  <si>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</si>
  <si>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</si>
  <si>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</si>
  <si>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</si>
  <si>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</si>
  <si>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</si>
  <si>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</si>
  <si>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</si>
  <si>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</si>
  <si>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</si>
  <si>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</si>
  <si>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</si>
  <si>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</si>
  <si>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</si>
  <si>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</si>
  <si>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</si>
  <si>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</si>
  <si>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</si>
  <si>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</si>
  <si>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</si>
  <si>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</si>
  <si>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</si>
  <si>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</si>
  <si>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</si>
  <si>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</si>
  <si>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</si>
  <si>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</si>
  <si>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</si>
  <si>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</si>
  <si>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</si>
  <si>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</si>
  <si>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</si>
  <si>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</si>
  <si>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</si>
  <si>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</si>
  <si>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</si>
  <si>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</si>
  <si>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</si>
  <si>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</si>
  <si>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</si>
  <si>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</si>
  <si>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</si>
  <si>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</si>
  <si>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</si>
  <si>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</si>
  <si>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</si>
  <si>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</si>
  <si>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</si>
  <si>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</si>
  <si>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</si>
  <si>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</si>
  <si>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</si>
  <si>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</si>
  <si>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</si>
  <si>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</si>
  <si>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</si>
  <si>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</si>
  <si>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</si>
  <si>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</si>
  <si>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</si>
  <si>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</si>
  <si>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</si>
  <si>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</si>
  <si>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</si>
  <si>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</si>
  <si>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</si>
  <si>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</si>
  <si>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</si>
  <si>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</si>
  <si>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</si>
  <si>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</si>
  <si>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</si>
  <si>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</si>
  <si>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</si>
  <si>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</si>
  <si>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</si>
  <si>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</si>
  <si>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</si>
  <si>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</si>
  <si>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</si>
  <si>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</si>
  <si>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</si>
  <si>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</si>
  <si>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</si>
  <si>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</si>
  <si>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</si>
  <si>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</si>
  <si>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</si>
  <si>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</si>
  <si>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</si>
  <si>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</si>
  <si>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</si>
  <si>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</si>
  <si>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</si>
  <si>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</si>
  <si>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</si>
  <si>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</si>
  <si>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</si>
  <si>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</si>
  <si>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</si>
  <si>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</si>
  <si>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</si>
  <si>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</si>
  <si>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</si>
  <si>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</si>
  <si>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</si>
  <si>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</si>
  <si>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</si>
  <si>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</si>
  <si>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</si>
  <si>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</si>
  <si>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</si>
  <si>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</si>
  <si>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</si>
  <si>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</si>
  <si>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</si>
  <si>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</si>
  <si>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</si>
  <si>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</si>
  <si>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</si>
  <si>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</si>
  <si>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</si>
  <si>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</si>
  <si>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</si>
  <si>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</si>
  <si>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</si>
  <si>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</si>
  <si>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</si>
  <si>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</si>
  <si>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</si>
  <si>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</si>
  <si>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</si>
  <si>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</si>
  <si>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</si>
  <si>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</si>
  <si>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</si>
  <si>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</si>
  <si>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</si>
  <si>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</si>
  <si>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</si>
  <si>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</si>
  <si>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</si>
  <si>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</si>
  <si>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</si>
  <si>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</si>
  <si>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</si>
  <si>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</si>
  <si>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</si>
  <si>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</si>
  <si>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</si>
  <si>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</si>
  <si>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</si>
  <si>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</si>
  <si>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</si>
  <si>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</si>
  <si>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</si>
  <si>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</si>
  <si>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</si>
  <si>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</si>
  <si>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</si>
  <si>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</si>
  <si>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</si>
  <si>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</si>
  <si>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</si>
  <si>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</si>
  <si>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</si>
  <si>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</si>
  <si>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</si>
  <si>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</si>
  <si>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</si>
  <si>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</si>
  <si>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</si>
  <si>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</si>
  <si>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</si>
  <si>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</si>
  <si>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</si>
  <si>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</si>
  <si>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</si>
  <si>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</si>
  <si>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</si>
  <si>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</si>
  <si>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</si>
  <si>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</si>
  <si>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</si>
  <si>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</si>
  <si>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</si>
  <si>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</si>
  <si>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</si>
  <si>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</si>
  <si>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</si>
  <si>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</si>
  <si>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</si>
  <si>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</si>
  <si>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</si>
  <si>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</si>
  <si>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</si>
  <si>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</si>
  <si>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</si>
  <si>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</si>
  <si>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</si>
  <si>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</si>
  <si>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</si>
  <si>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</si>
  <si>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</si>
  <si>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</si>
  <si>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</si>
  <si>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</si>
  <si>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</si>
  <si>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</si>
  <si>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</si>
  <si>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</si>
  <si>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</si>
  <si>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</si>
  <si>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</si>
  <si>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</si>
  <si>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</si>
  <si>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</si>
  <si>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</si>
  <si>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</si>
  <si>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</si>
  <si>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</si>
  <si>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</si>
  <si>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</si>
  <si>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</si>
  <si>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</si>
  <si>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</si>
  <si>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</si>
  <si>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</si>
  <si>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</si>
  <si>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</si>
  <si>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</si>
  <si>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</si>
  <si>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</si>
  <si>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</si>
  <si>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</si>
  <si>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</si>
  <si>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</si>
  <si>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</si>
  <si>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</si>
  <si>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</si>
  <si>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</si>
  <si>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</si>
  <si>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</si>
  <si>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</si>
  <si>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</si>
  <si>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</si>
  <si>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</si>
  <si>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</si>
  <si>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</si>
  <si>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</si>
  <si>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</si>
  <si>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</si>
  <si>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</si>
  <si>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</si>
  <si>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</si>
  <si>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</si>
  <si>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</si>
  <si>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</si>
  <si>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</si>
  <si>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</si>
  <si>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</si>
  <si>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</si>
  <si>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</si>
  <si>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</si>
  <si>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</si>
  <si>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</si>
  <si>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</si>
  <si>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</si>
  <si>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</si>
  <si>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</si>
  <si>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</si>
  <si>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</si>
  <si>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</si>
  <si>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</si>
  <si>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</si>
  <si>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</si>
  <si>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</si>
  <si>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</si>
  <si>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</si>
  <si>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</si>
  <si>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</si>
  <si>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</si>
  <si>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</si>
  <si>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</si>
  <si>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</si>
  <si>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</si>
  <si>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</si>
  <si>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</si>
  <si>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</si>
  <si>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</si>
  <si>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</si>
  <si>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</si>
  <si>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</si>
  <si>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</si>
  <si>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</si>
  <si>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</si>
  <si>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</si>
  <si>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</si>
  <si>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</si>
  <si>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</si>
  <si>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</si>
  <si>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</si>
  <si>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</si>
  <si>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</si>
  <si>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</si>
  <si>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</si>
  <si>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</si>
  <si>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</si>
  <si>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</si>
  <si>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</si>
  <si>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</si>
  <si>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</si>
  <si>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</si>
  <si>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</si>
  <si>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</si>
  <si>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</si>
  <si>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</si>
  <si>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</si>
  <si>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</si>
  <si>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</si>
  <si>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</si>
  <si>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</si>
  <si>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</si>
  <si>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</si>
  <si>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</si>
  <si>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</si>
  <si>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</si>
  <si>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</si>
  <si>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</si>
  <si>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</si>
  <si>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</si>
  <si>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</si>
  <si>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</si>
  <si>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</si>
  <si>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</si>
  <si>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</si>
  <si>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</si>
  <si>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</si>
  <si>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</si>
  <si>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</si>
  <si>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</si>
  <si>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</si>
  <si>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</si>
  <si>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</si>
  <si>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</si>
  <si>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</si>
  <si>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</si>
  <si>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</si>
  <si>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</si>
  <si>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</si>
  <si>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</si>
  <si>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</si>
  <si>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</si>
  <si>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</si>
  <si>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</si>
  <si>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</si>
  <si>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</si>
  <si>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</si>
  <si>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</si>
  <si>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</si>
  <si>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</si>
  <si>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</si>
  <si>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</si>
  <si>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</si>
  <si>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</si>
  <si>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</si>
  <si>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</si>
  <si>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</si>
  <si>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</si>
  <si>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</si>
  <si>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</si>
  <si>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</si>
  <si>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</si>
  <si>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</si>
  <si>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</si>
  <si>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</si>
  <si>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</si>
  <si>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</si>
  <si>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</si>
  <si>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</si>
  <si>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</si>
  <si>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</si>
  <si>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</si>
  <si>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</si>
  <si>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</si>
  <si>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</si>
  <si>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</si>
  <si>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</si>
  <si>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</si>
  <si>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</si>
  <si>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</si>
  <si>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</si>
  <si>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</si>
  <si>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</si>
  <si>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</si>
  <si>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</si>
  <si>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</si>
  <si>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</si>
  <si>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</si>
  <si>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</si>
  <si>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</si>
  <si>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</si>
  <si>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</si>
  <si>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</si>
  <si>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</si>
  <si>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</si>
  <si>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</si>
  <si>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</si>
  <si>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</si>
  <si>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</si>
  <si>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</si>
  <si>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</si>
  <si>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</si>
  <si>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</si>
  <si>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</si>
  <si>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</si>
  <si>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</si>
  <si>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</si>
  <si>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</si>
  <si>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</si>
  <si>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</si>
  <si>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</si>
  <si>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</si>
  <si>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</si>
  <si>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</si>
  <si>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</si>
  <si>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</si>
  <si>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</si>
  <si>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</si>
  <si>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</si>
  <si>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</si>
  <si>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</si>
  <si>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</si>
  <si>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</si>
  <si>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</si>
  <si>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</si>
  <si>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</si>
  <si>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</si>
  <si>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</si>
  <si>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</si>
  <si>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</si>
  <si>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</si>
  <si>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</si>
  <si>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</si>
  <si>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</si>
  <si>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</si>
  <si>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</si>
  <si>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</si>
  <si>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</si>
  <si>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</si>
  <si>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</si>
  <si>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</si>
  <si>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</si>
  <si>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</si>
  <si>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</si>
  <si>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</si>
  <si>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</si>
  <si>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</si>
  <si>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</si>
  <si>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</si>
  <si>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</si>
  <si>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</si>
  <si>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</si>
  <si>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</si>
  <si>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</si>
  <si>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</si>
  <si>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</si>
  <si>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</si>
  <si>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</si>
  <si>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</si>
  <si>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</si>
  <si>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</si>
  <si>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</si>
  <si>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</si>
  <si>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</si>
  <si>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</si>
  <si>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</si>
  <si>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</si>
  <si>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</si>
  <si>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</si>
  <si>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</si>
  <si>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</si>
  <si>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</si>
  <si>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</si>
  <si>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</si>
  <si>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</si>
  <si>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</si>
  <si>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</si>
  <si>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</si>
  <si>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</si>
  <si>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</si>
  <si>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</si>
  <si>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</si>
  <si>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</si>
  <si>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</si>
  <si>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</si>
  <si>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</si>
  <si>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</si>
  <si>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</si>
  <si>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</si>
  <si>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</si>
  <si>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</si>
  <si>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</si>
  <si>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</si>
  <si>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</si>
  <si>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</si>
  <si>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</si>
  <si>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</si>
  <si>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</si>
  <si>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</si>
  <si>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</si>
  <si>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</si>
  <si>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</si>
  <si>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</si>
  <si>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</si>
  <si>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</si>
  <si>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</si>
  <si>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</si>
  <si>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</si>
  <si>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</si>
  <si>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</si>
  <si>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</si>
  <si>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</si>
  <si>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</si>
  <si>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</si>
  <si>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</si>
  <si>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</si>
  <si>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</si>
  <si>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</si>
  <si>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</si>
  <si>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</si>
  <si>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</si>
  <si>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</si>
  <si>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</si>
  <si>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</si>
  <si>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</si>
  <si>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</si>
  <si>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</si>
  <si>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</si>
  <si>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</si>
  <si>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</si>
  <si>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</si>
  <si>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</si>
  <si>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</si>
  <si>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</si>
  <si>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</si>
  <si>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</si>
  <si>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</si>
  <si>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</si>
  <si>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</si>
  <si>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</si>
  <si>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</si>
  <si>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</si>
  <si>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</si>
  <si>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</si>
  <si>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</si>
  <si>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</si>
  <si>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</si>
  <si>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</si>
  <si>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</si>
  <si>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</si>
  <si>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</si>
  <si>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</si>
  <si>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</si>
  <si>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</si>
  <si>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</si>
  <si>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</si>
  <si>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</si>
  <si>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</si>
  <si>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</si>
  <si>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</si>
  <si>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</si>
  <si>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</si>
  <si>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</si>
  <si>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</si>
  <si>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</si>
  <si>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</si>
  <si>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</si>
  <si>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</si>
  <si>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</si>
  <si>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</si>
  <si>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</si>
  <si>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</si>
  <si>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</si>
  <si>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</si>
  <si>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</si>
  <si>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</si>
  <si>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</si>
  <si>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</si>
  <si>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</si>
  <si>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</si>
  <si>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</si>
  <si>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</si>
  <si>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</si>
  <si>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</si>
  <si>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</si>
  <si>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</si>
  <si>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</si>
  <si>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</si>
  <si>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</si>
  <si>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</si>
  <si>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</si>
  <si>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</si>
  <si>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</si>
  <si>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</si>
  <si>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</si>
  <si>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</si>
  <si>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</si>
  <si>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</si>
  <si>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</si>
  <si>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</si>
  <si>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</si>
  <si>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</si>
  <si>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</si>
  <si>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</si>
  <si>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</si>
  <si>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</si>
  <si>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</si>
  <si>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</si>
  <si>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</si>
  <si>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</si>
  <si>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</si>
  <si>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</si>
  <si>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</si>
  <si>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</si>
  <si>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</si>
  <si>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</si>
  <si>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</si>
  <si>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</si>
  <si>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</si>
  <si>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</si>
  <si>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</si>
  <si>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</si>
  <si>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</si>
  <si>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</si>
  <si>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</si>
  <si>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</si>
  <si>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</si>
  <si>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</si>
  <si>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</si>
  <si>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</si>
  <si>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</si>
  <si>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</si>
  <si>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</si>
  <si>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</si>
  <si>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</si>
  <si>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</si>
  <si>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</si>
  <si>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</si>
  <si>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</si>
  <si>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</si>
  <si>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</si>
  <si>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</si>
  <si>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</si>
  <si>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</si>
  <si>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</si>
  <si>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</si>
  <si>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</si>
  <si>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</si>
  <si>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</si>
  <si>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</si>
  <si>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</si>
  <si>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</si>
  <si>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</si>
  <si>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</si>
  <si>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</si>
  <si>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</si>
  <si>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</si>
  <si>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</si>
  <si>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</si>
  <si>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</si>
  <si>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</si>
  <si>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</si>
  <si>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</si>
  <si>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</si>
  <si>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</si>
  <si>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</si>
  <si>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</si>
  <si>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</si>
  <si>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</si>
  <si>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</si>
  <si>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</si>
  <si>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</si>
  <si>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</si>
  <si>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</si>
  <si>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</si>
  <si>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</si>
  <si>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</si>
  <si>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</si>
  <si>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</si>
  <si>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</si>
  <si>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</si>
  <si>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</si>
  <si>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</si>
  <si>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</si>
  <si>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</si>
  <si>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</si>
  <si>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</si>
  <si>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</si>
  <si>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</si>
  <si>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</si>
  <si>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</si>
  <si>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</si>
  <si>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</si>
  <si>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</si>
  <si>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</si>
  <si>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</si>
  <si>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</si>
  <si>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</si>
  <si>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</si>
  <si>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</si>
  <si>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</si>
  <si>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</si>
  <si>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</si>
  <si>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</si>
  <si>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</si>
  <si>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</si>
  <si>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</si>
  <si>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</si>
  <si>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</si>
  <si>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</si>
  <si>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</si>
  <si>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</si>
  <si>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</si>
  <si>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</si>
  <si>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</si>
  <si>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</si>
  <si>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</si>
  <si>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</si>
  <si>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</si>
  <si>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</si>
  <si>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</si>
  <si>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</si>
  <si>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</si>
  <si>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</si>
  <si>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</si>
  <si>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</si>
  <si>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</si>
  <si>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</si>
  <si>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</si>
  <si>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</si>
  <si>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</si>
  <si>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</si>
  <si>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</si>
  <si>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</si>
  <si>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</si>
  <si>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</si>
  <si>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</si>
  <si>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</si>
  <si>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</si>
  <si>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</si>
  <si>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</si>
  <si>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</si>
  <si>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</si>
  <si>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</si>
  <si>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</si>
  <si>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</si>
  <si>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</si>
  <si>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</si>
  <si>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</si>
  <si>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</si>
  <si>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</si>
  <si>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</si>
  <si>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</si>
  <si>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</si>
  <si>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</si>
  <si>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</si>
  <si>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</si>
  <si>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</si>
  <si>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</si>
  <si>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</si>
  <si>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</si>
  <si>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</si>
  <si>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</si>
  <si>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</si>
  <si>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</si>
  <si>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</si>
  <si>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</si>
  <si>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</si>
  <si>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</si>
  <si>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</si>
  <si>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</si>
  <si>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</si>
  <si>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</si>
  <si>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</si>
  <si>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</si>
  <si>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</si>
  <si>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</si>
  <si>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</si>
  <si>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</si>
  <si>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</si>
  <si>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</si>
  <si>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</si>
  <si>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</si>
  <si>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</si>
  <si>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</si>
  <si>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</si>
  <si>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</si>
  <si>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</si>
  <si>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</si>
  <si>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</si>
  <si>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</si>
  <si>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</si>
  <si>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</si>
  <si>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</si>
  <si>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</si>
  <si>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</si>
  <si>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</si>
  <si>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</si>
  <si>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</si>
  <si>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</si>
  <si>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</si>
  <si>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</si>
  <si>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</si>
  <si>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</si>
  <si>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</si>
  <si>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</si>
  <si>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</si>
  <si>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</si>
  <si>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</si>
  <si>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</si>
  <si>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</si>
  <si>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</si>
  <si>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</si>
  <si>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</si>
  <si>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</si>
  <si>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</si>
  <si>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</si>
  <si>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</si>
  <si>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</si>
  <si>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</si>
  <si>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</si>
  <si>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</si>
  <si>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</si>
  <si>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</si>
  <si>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</si>
  <si>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</si>
  <si>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</si>
  <si>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</si>
  <si>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</si>
  <si>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</si>
  <si>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</si>
  <si>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</si>
  <si>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</si>
  <si>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</si>
  <si>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</si>
  <si>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</si>
  <si>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</si>
  <si>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</si>
  <si>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</si>
  <si>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</si>
  <si>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</si>
  <si>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</si>
  <si>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</si>
  <si>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</si>
  <si>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</si>
  <si>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</si>
  <si>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</si>
  <si>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</si>
  <si>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</si>
  <si>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</si>
  <si>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</si>
  <si>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</si>
  <si>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</si>
  <si>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</si>
  <si>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</si>
  <si>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</si>
  <si>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</si>
  <si>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</si>
  <si>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</si>
  <si>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</si>
  <si>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</si>
  <si>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</si>
  <si>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</si>
  <si>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</si>
  <si>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</si>
  <si>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</si>
  <si>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</si>
  <si>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</si>
  <si>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</si>
  <si>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</si>
  <si>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</si>
  <si>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</si>
  <si>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</si>
  <si>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</si>
  <si>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</si>
  <si>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</si>
  <si>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</si>
  <si>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</si>
  <si>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</si>
  <si>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</si>
  <si>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</si>
  <si>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</si>
  <si>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</si>
  <si>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</si>
  <si>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</si>
  <si>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</si>
  <si>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</si>
  <si>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</si>
  <si>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</si>
  <si>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</si>
  <si>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</si>
  <si>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</si>
  <si>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</si>
  <si>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</si>
  <si>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</si>
  <si>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</si>
  <si>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</si>
  <si>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</si>
  <si>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</si>
  <si>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</si>
  <si>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</si>
  <si>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</si>
  <si>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</si>
  <si>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</si>
  <si>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</si>
  <si>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</si>
  <si>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</si>
  <si>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</si>
  <si>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</si>
  <si>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</si>
  <si>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</si>
  <si>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</si>
  <si>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</si>
  <si>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</si>
  <si>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</si>
  <si>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</si>
  <si>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</si>
  <si>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</si>
  <si>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</si>
  <si>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</si>
  <si>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</si>
  <si>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</si>
  <si>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</si>
  <si>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</si>
  <si>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</si>
  <si>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</si>
  <si>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</si>
  <si>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</si>
  <si>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</si>
  <si>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</si>
  <si>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</si>
  <si>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</si>
  <si>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</si>
  <si>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</si>
  <si>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</si>
  <si>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</si>
  <si>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</si>
  <si>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</si>
  <si>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</si>
  <si>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</si>
  <si>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</si>
  <si>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</si>
  <si>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</si>
  <si>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</si>
  <si>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</si>
  <si>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</si>
  <si>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</si>
  <si>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</si>
  <si>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</si>
  <si>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</si>
  <si>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</si>
  <si>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</si>
  <si>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</si>
  <si>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</si>
  <si>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</si>
  <si>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</si>
  <si>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</si>
  <si>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</si>
  <si>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</si>
  <si>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</si>
  <si>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</si>
  <si>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</si>
  <si>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</si>
  <si>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</si>
  <si>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</si>
  <si>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</si>
  <si>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</si>
  <si>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</si>
  <si>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</si>
  <si>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</si>
  <si>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</si>
  <si>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</si>
  <si>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</si>
  <si>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</si>
  <si>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</si>
  <si>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</si>
  <si>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</si>
  <si>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</si>
  <si>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</si>
  <si>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</si>
  <si>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</si>
  <si>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</si>
  <si>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</si>
  <si>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</si>
  <si>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</si>
  <si>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</si>
  <si>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</si>
  <si>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</si>
  <si>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</si>
  <si>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</si>
  <si>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</si>
  <si>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</si>
  <si>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</si>
  <si>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</si>
  <si>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</si>
  <si>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</si>
  <si>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</si>
  <si>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</si>
  <si>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</si>
  <si>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</si>
  <si>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</si>
  <si>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</si>
  <si>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</si>
  <si>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</si>
  <si>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</si>
  <si>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</si>
  <si>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</si>
  <si>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</si>
  <si>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</si>
  <si>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</si>
  <si>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</si>
  <si>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</si>
  <si>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</si>
  <si>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</si>
  <si>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</si>
  <si>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</si>
  <si>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</si>
  <si>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</si>
  <si>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</si>
  <si>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</si>
  <si>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</si>
  <si>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</si>
  <si>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</si>
  <si>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</si>
  <si>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</si>
  <si>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</si>
  <si>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</si>
  <si>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</si>
  <si>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</si>
  <si>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</si>
  <si>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</si>
  <si>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</si>
  <si>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</si>
  <si>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</si>
  <si>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</si>
  <si>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</si>
  <si>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</si>
  <si>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</si>
  <si>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</si>
  <si>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</si>
  <si>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</si>
  <si>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</si>
  <si>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</si>
  <si>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</si>
  <si>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</si>
  <si>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</si>
  <si>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</si>
  <si>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</si>
  <si>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</si>
  <si>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</si>
  <si>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</si>
  <si>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</si>
  <si>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</si>
  <si>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</si>
  <si>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</si>
  <si>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</si>
  <si>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</si>
  <si>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</si>
  <si>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</si>
  <si>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</si>
  <si>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</si>
  <si>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705-494-9336</t>
  </si>
  <si>
    <t>705-494-8783</t>
  </si>
  <si>
    <t>Collins Barrow Maheu Noiseux LLP</t>
  </si>
  <si>
    <t>F. Brad Claridge, CGA</t>
  </si>
  <si>
    <t>dalonglade@collinsbarrow.com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</si>
  <si>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</si>
  <si>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</si>
  <si>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</si>
  <si>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</si>
  <si>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</si>
  <si>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</si>
  <si>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</si>
  <si>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</si>
  <si>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</si>
  <si>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</si>
  <si>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</si>
  <si>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</si>
  <si>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</si>
  <si>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</si>
  <si>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</si>
  <si>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</si>
  <si>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</si>
  <si>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</si>
  <si>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</si>
  <si>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</si>
  <si>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</si>
  <si>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</si>
  <si>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</si>
  <si>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</si>
  <si>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</si>
  <si>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</si>
  <si>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</si>
  <si>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</si>
  <si>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</si>
  <si>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</si>
  <si>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</si>
  <si>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</si>
  <si>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</si>
  <si>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</si>
  <si>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</si>
  <si>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</si>
  <si>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</si>
  <si>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</si>
  <si>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</si>
  <si>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</si>
  <si>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</si>
  <si>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</si>
  <si>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</si>
  <si>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</si>
  <si>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</si>
  <si>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</si>
  <si>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</si>
  <si>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</si>
  <si>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</si>
  <si>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</si>
  <si>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</si>
  <si>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</si>
  <si>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</si>
  <si>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</si>
  <si>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</si>
  <si>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</si>
  <si>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</si>
  <si>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</si>
  <si>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</si>
  <si>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</si>
  <si>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</si>
  <si>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</si>
  <si>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</si>
  <si>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</si>
  <si>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</si>
  <si>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</si>
  <si>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</si>
  <si>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</si>
  <si>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</si>
  <si>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</si>
  <si>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</si>
  <si>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</si>
  <si>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</si>
  <si>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</si>
  <si>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</si>
  <si>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</si>
  <si>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</si>
  <si>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</si>
  <si>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</si>
  <si>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</si>
  <si>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</si>
  <si>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</si>
  <si>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</si>
  <si>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</si>
  <si>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</si>
  <si>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</si>
  <si>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</si>
  <si>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</si>
  <si>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</si>
  <si>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</si>
  <si>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</si>
  <si>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</si>
  <si>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</si>
  <si>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</si>
  <si>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</si>
  <si>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</si>
  <si>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</si>
  <si>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</si>
  <si>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</si>
  <si>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</si>
  <si>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</si>
  <si>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</si>
  <si>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</si>
  <si>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</si>
  <si>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</si>
  <si>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</si>
  <si>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</si>
  <si>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</si>
  <si>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</si>
  <si>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</si>
  <si>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</si>
  <si>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</si>
  <si>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</si>
  <si>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</si>
  <si>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</si>
  <si>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</si>
  <si>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</si>
  <si>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</si>
  <si>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</si>
  <si>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</si>
  <si>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</si>
  <si>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</si>
  <si>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</si>
  <si>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</si>
  <si>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</si>
  <si>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</si>
  <si>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</si>
  <si>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</si>
  <si>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</si>
  <si>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</si>
  <si>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</si>
  <si>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</si>
  <si>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</si>
  <si>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</si>
  <si>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</si>
  <si>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</si>
  <si>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</si>
  <si>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</si>
  <si>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</si>
  <si>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</si>
  <si>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</si>
  <si>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</si>
  <si>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</si>
  <si>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</si>
  <si>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</si>
  <si>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</si>
  <si>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</si>
  <si>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</si>
  <si>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</si>
  <si>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</si>
  <si>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</si>
  <si>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</si>
  <si>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</si>
  <si>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</si>
  <si>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</si>
  <si>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</si>
  <si>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</si>
  <si>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</si>
  <si>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</si>
  <si>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</si>
  <si>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</si>
  <si>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</si>
  <si>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</si>
  <si>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</si>
  <si>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</si>
  <si>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</si>
  <si>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</si>
  <si>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</si>
  <si>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Landfill closure costs</t>
  </si>
  <si>
    <t>Vacation pay</t>
  </si>
  <si>
    <t>Unspecified</t>
  </si>
  <si>
    <t>Retirement allowances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</si>
  <si>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</si>
  <si>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</si>
  <si>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</si>
  <si>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</si>
  <si>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</si>
  <si>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</si>
  <si>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</si>
  <si>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</si>
  <si>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</si>
  <si>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</si>
  <si>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</si>
  <si>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</si>
  <si>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</si>
  <si>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</si>
  <si>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</si>
  <si>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</si>
  <si>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</si>
  <si>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</si>
  <si>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</si>
  <si>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</si>
  <si>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</si>
  <si>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</si>
  <si>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</si>
  <si>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</si>
  <si>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</si>
  <si>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</si>
  <si>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</si>
  <si>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</si>
  <si>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</si>
  <si>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</si>
  <si>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</si>
  <si>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</si>
  <si>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</si>
  <si>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</si>
  <si>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</si>
  <si>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</si>
  <si>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</si>
  <si>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</si>
  <si>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</si>
  <si>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</si>
  <si>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</si>
  <si>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</si>
  <si>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</si>
  <si>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</si>
  <si>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</si>
  <si>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</si>
  <si>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</si>
  <si>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</si>
  <si>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</si>
  <si>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</si>
  <si>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</si>
  <si>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</si>
  <si>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</si>
  <si>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</si>
  <si>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</si>
  <si>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</si>
  <si>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</si>
  <si>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</si>
  <si>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</si>
  <si>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</si>
  <si>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</si>
  <si>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</si>
  <si>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</si>
  <si>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</si>
  <si>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</si>
  <si>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</si>
  <si>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</si>
  <si>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</si>
  <si>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</si>
  <si>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</si>
  <si>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</si>
  <si>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</si>
  <si>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</si>
  <si>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</si>
  <si>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</si>
  <si>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Daniel D. Longlade, C.A.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</si>
  <si>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</si>
  <si>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</si>
  <si>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</si>
  <si>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</si>
  <si>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</si>
  <si>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</si>
  <si>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</si>
  <si>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</si>
  <si>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</si>
  <si>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</si>
  <si>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</si>
  <si>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</si>
  <si>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</si>
  <si>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</si>
  <si>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</si>
  <si>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</si>
  <si>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</si>
  <si>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</si>
  <si>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</si>
  <si>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</si>
  <si>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</si>
  <si>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</si>
  <si>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</si>
  <si>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</si>
  <si>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</si>
  <si>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</si>
  <si>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</si>
  <si>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</si>
  <si>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</si>
  <si>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</si>
  <si>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</si>
  <si>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</si>
  <si>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</si>
  <si>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</si>
  <si>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</si>
  <si>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</si>
  <si>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</si>
  <si>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</si>
  <si>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</si>
  <si>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</si>
  <si>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</si>
  <si>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</si>
  <si>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</si>
  <si>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</si>
  <si>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</si>
  <si>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</si>
  <si>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</si>
  <si>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</si>
  <si>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</si>
  <si>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</si>
  <si>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</si>
  <si>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</si>
  <si>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</si>
  <si>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</si>
  <si>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</si>
  <si>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</si>
  <si>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</si>
  <si>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</si>
  <si>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</si>
  <si>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</si>
  <si>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</si>
  <si>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</si>
  <si>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</si>
  <si>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</si>
  <si>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</si>
  <si>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</si>
  <si>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</si>
  <si>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</si>
  <si>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</si>
  <si>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</si>
  <si>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</si>
  <si>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</si>
  <si>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</si>
  <si>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</si>
  <si>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</si>
  <si>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</si>
  <si>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</si>
  <si>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</si>
  <si>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</si>
  <si>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</si>
  <si>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</si>
  <si>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</si>
  <si>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</si>
  <si>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</si>
  <si>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</si>
  <si>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</si>
  <si>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</si>
  <si>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</si>
  <si>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</si>
  <si>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</si>
  <si>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</si>
  <si>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</si>
  <si>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</si>
  <si>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</si>
  <si>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</si>
  <si>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</si>
  <si>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</si>
  <si>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</si>
  <si>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</si>
  <si>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</si>
  <si>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</si>
  <si>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</si>
  <si>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</si>
  <si>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</si>
  <si>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Blanket amount-Rep. Cost</t>
  </si>
  <si>
    <t>Sanding</t>
  </si>
  <si>
    <t>Assessment</t>
  </si>
  <si>
    <t>Recycling Depot</t>
  </si>
  <si>
    <t>911 call taking</t>
  </si>
  <si>
    <t>Landfill covering</t>
  </si>
  <si>
    <t>Household hazardous waste</t>
  </si>
  <si>
    <t>Garbage collection</t>
  </si>
  <si>
    <t>East Ferris Landfill Site, Lot 19 Conc. 6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</si>
  <si>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</si>
  <si>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</si>
  <si>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</si>
  <si>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</si>
  <si>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</si>
  <si>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</si>
  <si>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</si>
  <si>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</si>
  <si>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</si>
  <si>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</si>
  <si>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</si>
  <si>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</si>
  <si>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</si>
  <si>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</si>
  <si>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</si>
  <si>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</si>
  <si>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</si>
  <si>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</si>
  <si>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</si>
  <si>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</si>
  <si>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</si>
  <si>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</si>
  <si>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</si>
  <si>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</si>
  <si>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</si>
  <si>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</si>
  <si>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</si>
  <si>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</si>
  <si>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</si>
  <si>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</si>
  <si>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</si>
  <si>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</si>
  <si>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</si>
  <si>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</si>
  <si>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</si>
  <si>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</si>
  <si>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</si>
  <si>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</si>
  <si>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</si>
  <si>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</si>
  <si>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</si>
  <si>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</si>
  <si>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</si>
  <si>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</si>
  <si>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</si>
  <si>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</si>
  <si>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</si>
  <si>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</si>
  <si>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</si>
  <si>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</si>
  <si>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</si>
  <si>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</si>
  <si>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</si>
  <si>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</si>
  <si>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</si>
  <si>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</si>
  <si>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</si>
  <si>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</si>
  <si>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</si>
  <si>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</si>
  <si>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</si>
  <si>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</si>
  <si>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</si>
  <si>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</si>
  <si>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</si>
  <si>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</si>
  <si>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</si>
  <si>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</si>
  <si>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</si>
  <si>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</si>
  <si>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</si>
  <si>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</si>
  <si>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</si>
  <si>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</si>
  <si>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</si>
  <si>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</si>
  <si>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</si>
  <si>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</si>
  <si>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</si>
  <si>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</si>
  <si>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</si>
  <si>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</si>
  <si>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</si>
  <si>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</si>
  <si>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</si>
  <si>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</si>
  <si>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</si>
  <si>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</si>
  <si>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</si>
  <si>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</si>
  <si>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</si>
  <si>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</si>
  <si>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</si>
  <si>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</si>
  <si>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</si>
  <si>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</si>
  <si>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</si>
  <si>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</si>
  <si>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</si>
  <si>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</si>
  <si>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</si>
  <si>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</si>
  <si>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</si>
  <si>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</si>
  <si>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</si>
  <si>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</si>
  <si>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</si>
  <si>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</si>
  <si>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</si>
  <si>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</si>
  <si>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</si>
  <si>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</si>
  <si>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</si>
  <si>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</si>
  <si>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</si>
  <si>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</si>
  <si>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</si>
  <si>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</si>
  <si>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</si>
  <si>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</si>
  <si>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</si>
  <si>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</si>
  <si>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</si>
  <si>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</si>
  <si>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</si>
  <si>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</si>
  <si>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</si>
  <si>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</si>
  <si>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</si>
  <si>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</si>
  <si>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</si>
  <si>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</si>
  <si>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</si>
  <si>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</si>
  <si>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</si>
  <si>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</si>
  <si>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</si>
  <si>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</si>
  <si>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</si>
  <si>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</si>
  <si>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</si>
  <si>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</si>
  <si>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</si>
  <si>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</si>
  <si>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</si>
  <si>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</si>
  <si>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</si>
  <si>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</si>
  <si>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</si>
  <si>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</si>
  <si>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</si>
  <si>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</si>
  <si>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</si>
  <si>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</si>
  <si>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</si>
  <si>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</si>
  <si>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</si>
  <si>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</si>
  <si>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</si>
  <si>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</si>
  <si>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</si>
  <si>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</si>
  <si>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</si>
  <si>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</si>
  <si>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</si>
  <si>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</si>
  <si>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</si>
  <si>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</si>
  <si>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</si>
  <si>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</si>
  <si>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</si>
  <si>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</si>
  <si>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</si>
  <si>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</si>
  <si>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</si>
  <si>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</si>
  <si>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</si>
  <si>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</si>
  <si>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</si>
  <si>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</si>
  <si>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</si>
  <si>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</si>
  <si>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</si>
  <si>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</si>
  <si>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</si>
  <si>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</si>
  <si>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</si>
  <si>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</si>
  <si>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</si>
  <si>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</si>
  <si>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</si>
  <si>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</si>
  <si>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</si>
  <si>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Province of Ontario  -  Ministry of Municipal Affairs</t>
  </si>
  <si>
    <t>FIR and MPMP</t>
  </si>
  <si>
    <t>RIF and PMPM</t>
  </si>
  <si>
    <t>FIR2003:   East Ferris Tp</t>
  </si>
  <si>
    <t>Asmt Code:   4834</t>
  </si>
  <si>
    <t>MAH Code:   85606</t>
  </si>
  <si>
    <t>for the year ended December 31, 2003</t>
  </si>
  <si>
    <t>RIF2003:   Le Canton de East Ferris</t>
  </si>
  <si>
    <t>Code mun.   4834</t>
  </si>
  <si>
    <t>AML   85606</t>
  </si>
  <si>
    <t>pour l'exercice terminé le 31 décembre 2003</t>
  </si>
  <si>
    <t>Levy Area:  0   East Ferris Tp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</si>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</sst>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longlade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2192</v>
      </c>
      <c r="G1" s="140" t="s">
        <v>1947</v>
      </c>
      <c r="H1" s="140" t="s">
        <v>1947</v>
      </c>
      <c r="M1" s="140" t="s">
        <v>1947</v>
      </c>
      <c r="O1" s="911">
        <v>42891.433834143521</v>
      </c>
      <c r="P1" s="140" t="s">
        <v>1947</v>
      </c>
      <c r="Q1" s="140" t="s">
        <v>1947</v>
      </c>
      <c r="R1" s="835"/>
    </row>
    <row r="2" spans="1:19" s="136" customFormat="1" ht="5.0999999999999996" customHeight="1" x14ac:dyDescent="0.2">
      <c r="A2" s="251"/>
      <c r="B2" s="142"/>
      <c r="C2" s="833" t="s">
        <v>1945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341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824</v>
      </c>
      <c r="F5" s="846" t="s">
        <v>12</v>
      </c>
      <c r="G5" s="845"/>
      <c r="H5" s="845"/>
      <c r="I5" s="845"/>
      <c r="J5" s="845"/>
      <c r="K5" s="847"/>
      <c r="L5" s="847"/>
      <c r="M5" s="847"/>
      <c r="N5" s="852" t="s">
        <v>1346</v>
      </c>
      <c r="O5" s="854" t="s">
        <v>402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1363</v>
      </c>
      <c r="F6" s="853" t="s">
        <v>1926</v>
      </c>
      <c r="G6" s="845"/>
      <c r="H6" s="845"/>
      <c r="I6" s="845"/>
      <c r="J6" s="845"/>
      <c r="K6" s="847"/>
      <c r="L6" s="847"/>
      <c r="M6" s="847"/>
      <c r="N6" s="852" t="s">
        <v>1347</v>
      </c>
      <c r="O6" s="854" t="s">
        <v>356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1364</v>
      </c>
      <c r="F7" s="853" t="s">
        <v>318</v>
      </c>
      <c r="G7" s="845"/>
      <c r="H7" s="845"/>
      <c r="I7" s="845"/>
      <c r="J7" s="845"/>
      <c r="K7" s="847"/>
      <c r="L7" s="847"/>
      <c r="M7" s="847"/>
      <c r="N7" s="852" t="s">
        <v>1348</v>
      </c>
      <c r="O7" s="854" t="s">
        <v>357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761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1153</v>
      </c>
      <c r="H10" s="846" t="s">
        <v>305</v>
      </c>
      <c r="I10" s="845"/>
      <c r="J10" s="845"/>
      <c r="K10" s="847"/>
      <c r="L10" s="150"/>
      <c r="M10" s="150"/>
      <c r="N10" s="150"/>
      <c r="O10" s="150"/>
      <c r="P10" s="150" t="s">
        <v>1349</v>
      </c>
      <c r="Q10" s="848" t="s">
        <v>402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1344</v>
      </c>
      <c r="H11" s="845" t="s">
        <v>1926</v>
      </c>
      <c r="I11" s="845"/>
      <c r="J11" s="845"/>
      <c r="K11" s="847"/>
      <c r="L11" s="150"/>
      <c r="M11" s="150"/>
      <c r="N11" s="150"/>
      <c r="O11" s="848"/>
      <c r="P11" s="150" t="s">
        <v>1350</v>
      </c>
      <c r="Q11" s="848" t="s">
        <v>356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1345</v>
      </c>
      <c r="H12" s="845" t="s">
        <v>318</v>
      </c>
      <c r="I12" s="845"/>
      <c r="J12" s="845"/>
      <c r="K12" s="847"/>
      <c r="L12" s="150"/>
      <c r="M12" s="150"/>
      <c r="N12" s="150"/>
      <c r="O12" s="848"/>
      <c r="P12" s="150" t="s">
        <v>1351</v>
      </c>
      <c r="Q12" s="848" t="s">
        <v>357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2145</v>
      </c>
      <c r="F15" s="519"/>
      <c r="G15" s="519"/>
      <c r="H15" s="519"/>
      <c r="I15" s="519"/>
      <c r="J15" s="519"/>
      <c r="K15" s="520"/>
      <c r="L15" s="520"/>
      <c r="M15" s="520"/>
      <c r="N15" s="524" t="s">
        <v>1838</v>
      </c>
      <c r="O15" s="900" t="s">
        <v>2193</v>
      </c>
      <c r="P15" s="524" t="s">
        <v>19</v>
      </c>
      <c r="Q15" s="890" t="s">
        <v>2194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699</v>
      </c>
      <c r="O16" s="900" t="s">
        <v>1945</v>
      </c>
      <c r="P16" s="524" t="s">
        <v>18</v>
      </c>
      <c r="Q16" s="890" t="s">
        <v>1945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1714</v>
      </c>
      <c r="F18" s="525"/>
      <c r="G18" s="525" t="s">
        <v>1899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1857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1947</v>
      </c>
      <c r="B21" s="519"/>
      <c r="C21" s="545"/>
      <c r="D21" s="519"/>
      <c r="E21" s="523"/>
      <c r="F21" s="523"/>
      <c r="G21" s="1004" t="s">
        <v>1899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823</v>
      </c>
      <c r="F23" s="152" t="s">
        <v>619</v>
      </c>
      <c r="G23" s="152" t="s">
        <v>1946</v>
      </c>
      <c r="H23" s="152" t="s">
        <v>1352</v>
      </c>
      <c r="I23" s="152"/>
      <c r="J23" s="152"/>
      <c r="K23" s="152"/>
      <c r="L23" s="152" t="s">
        <v>1568</v>
      </c>
      <c r="M23" s="152" t="s">
        <v>1353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829</v>
      </c>
      <c r="G24" s="532">
        <v>10</v>
      </c>
      <c r="H24" s="531" t="s">
        <v>1947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759</v>
      </c>
      <c r="G25" s="535">
        <v>12</v>
      </c>
      <c r="H25" s="531" t="s">
        <v>1947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1111</v>
      </c>
      <c r="G26" s="535">
        <v>20</v>
      </c>
      <c r="H26" s="531" t="s">
        <v>1947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153</v>
      </c>
      <c r="G27" s="535">
        <v>22</v>
      </c>
      <c r="H27" s="531" t="s">
        <v>1947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1417</v>
      </c>
      <c r="G28" s="535">
        <v>24</v>
      </c>
      <c r="H28" s="531" t="s">
        <v>1947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1418</v>
      </c>
      <c r="G29" s="535">
        <v>26</v>
      </c>
      <c r="H29" s="531" t="s">
        <v>1947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816</v>
      </c>
      <c r="G30" s="535">
        <v>28</v>
      </c>
      <c r="H30" s="531" t="s">
        <v>1947</v>
      </c>
      <c r="I30" s="534"/>
      <c r="J30" s="534"/>
      <c r="K30" s="534"/>
      <c r="L30" s="534" t="s">
        <v>1569</v>
      </c>
      <c r="M30" s="534" t="s">
        <v>1354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617</v>
      </c>
      <c r="G31" s="535">
        <v>40</v>
      </c>
      <c r="H31" s="531" t="s">
        <v>1947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1923</v>
      </c>
      <c r="G32" s="535">
        <v>42</v>
      </c>
      <c r="H32" s="531" t="s">
        <v>1947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122</v>
      </c>
      <c r="G33" s="535">
        <v>50</v>
      </c>
      <c r="H33" s="531" t="s">
        <v>1947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1599</v>
      </c>
      <c r="G34" s="535">
        <v>52</v>
      </c>
      <c r="H34" s="531" t="s">
        <v>1947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1600</v>
      </c>
      <c r="G35" s="535">
        <v>60</v>
      </c>
      <c r="H35" s="531" t="s">
        <v>1947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1501</v>
      </c>
      <c r="G36" s="535">
        <v>70</v>
      </c>
      <c r="H36" s="531" t="s">
        <v>1947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1601</v>
      </c>
      <c r="G37" s="535">
        <v>72</v>
      </c>
      <c r="H37" s="531" t="s">
        <v>1947</v>
      </c>
      <c r="I37" s="534"/>
      <c r="J37" s="534"/>
      <c r="K37" s="534"/>
      <c r="L37" s="534" t="s">
        <v>477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476</v>
      </c>
      <c r="G38" s="535">
        <v>74</v>
      </c>
      <c r="H38" s="531" t="s">
        <v>1947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1788</v>
      </c>
      <c r="G39" s="535">
        <v>80</v>
      </c>
      <c r="H39" s="531" t="s">
        <v>1947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1787</v>
      </c>
      <c r="G40" s="538">
        <v>82</v>
      </c>
      <c r="H40" s="537" t="s">
        <v>1947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868</v>
      </c>
      <c r="F42" s="534" t="s">
        <v>1367</v>
      </c>
      <c r="G42" s="535" t="s">
        <v>868</v>
      </c>
      <c r="H42" s="531" t="s">
        <v>1947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869</v>
      </c>
      <c r="F43" s="534" t="s">
        <v>1368</v>
      </c>
      <c r="G43" s="535" t="s">
        <v>869</v>
      </c>
      <c r="H43" s="531" t="s">
        <v>1947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870</v>
      </c>
      <c r="F44" s="537" t="s">
        <v>1371</v>
      </c>
      <c r="G44" s="538" t="s">
        <v>870</v>
      </c>
      <c r="H44" s="531" t="s">
        <v>1947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871</v>
      </c>
      <c r="F45" s="537" t="s">
        <v>1370</v>
      </c>
      <c r="G45" s="538" t="s">
        <v>871</v>
      </c>
      <c r="H45" s="531" t="s">
        <v>1947</v>
      </c>
      <c r="I45" s="534"/>
      <c r="J45" s="537"/>
      <c r="K45" s="537"/>
      <c r="L45" s="537" t="s">
        <v>2142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872</v>
      </c>
      <c r="F46" s="537" t="s">
        <v>1372</v>
      </c>
      <c r="G46" s="538" t="s">
        <v>872</v>
      </c>
      <c r="H46" s="531" t="s">
        <v>1947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873</v>
      </c>
      <c r="F47" s="537" t="s">
        <v>1369</v>
      </c>
      <c r="G47" s="538" t="s">
        <v>873</v>
      </c>
      <c r="H47" s="537" t="s">
        <v>1947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485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1947</v>
      </c>
      <c r="B50" s="519"/>
      <c r="C50" s="545"/>
      <c r="D50" s="519"/>
      <c r="E50" s="523"/>
      <c r="F50" s="523"/>
      <c r="G50" s="1004" t="s">
        <v>1355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1805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1947</v>
      </c>
      <c r="B53" s="519"/>
      <c r="C53" s="545"/>
      <c r="D53" s="519"/>
      <c r="E53" s="523"/>
      <c r="F53" s="523"/>
      <c r="G53" s="1004" t="s">
        <v>1355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1689</v>
      </c>
      <c r="F55" s="519"/>
      <c r="G55" s="519" t="s">
        <v>1356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2078</v>
      </c>
      <c r="D57" s="519"/>
      <c r="E57" s="519" t="s">
        <v>1343</v>
      </c>
      <c r="F57" s="519"/>
      <c r="G57" s="519" t="s">
        <v>1357</v>
      </c>
      <c r="H57" s="519"/>
      <c r="I57" s="519" t="s">
        <v>1154</v>
      </c>
      <c r="J57" s="133" t="s">
        <v>1885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2079</v>
      </c>
      <c r="D58" s="519"/>
      <c r="E58" s="519" t="s">
        <v>1974</v>
      </c>
      <c r="F58" s="519"/>
      <c r="G58" s="519" t="s">
        <v>1358</v>
      </c>
      <c r="H58" s="519"/>
      <c r="I58" s="519" t="s">
        <v>1154</v>
      </c>
      <c r="J58" s="133" t="s">
        <v>1633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557</v>
      </c>
      <c r="D59" s="519"/>
      <c r="E59" s="519" t="s">
        <v>1061</v>
      </c>
      <c r="F59" s="519"/>
      <c r="G59" s="519"/>
      <c r="H59" s="519"/>
      <c r="I59" s="519" t="s">
        <v>1154</v>
      </c>
      <c r="J59" s="133" t="s">
        <v>1634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558</v>
      </c>
      <c r="D60" s="519"/>
      <c r="E60" s="519" t="s">
        <v>86</v>
      </c>
      <c r="F60" s="519"/>
      <c r="G60" s="519"/>
      <c r="H60" s="519"/>
      <c r="I60" s="519" t="s">
        <v>1154</v>
      </c>
      <c r="J60" s="1003" t="s">
        <v>1637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2044</v>
      </c>
      <c r="D61" s="519"/>
      <c r="E61" s="519" t="s">
        <v>1755</v>
      </c>
      <c r="F61" s="519"/>
      <c r="G61" s="519"/>
      <c r="H61" s="519"/>
      <c r="I61" s="519" t="s">
        <v>1154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437</v>
      </c>
      <c r="D63" s="519"/>
      <c r="E63" s="519" t="s">
        <v>17</v>
      </c>
      <c r="F63" s="519"/>
      <c r="G63" s="519"/>
      <c r="H63" s="519"/>
      <c r="I63" s="519" t="s">
        <v>1154</v>
      </c>
      <c r="J63" s="133" t="s">
        <v>1885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818</v>
      </c>
      <c r="D64" s="519"/>
      <c r="E64" s="519" t="s">
        <v>653</v>
      </c>
      <c r="F64" s="519"/>
      <c r="G64" s="519"/>
      <c r="H64" s="519"/>
      <c r="I64" s="519" t="s">
        <v>1154</v>
      </c>
      <c r="J64" s="133" t="s">
        <v>1635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817</v>
      </c>
      <c r="D66" s="519"/>
      <c r="E66" s="519" t="s">
        <v>654</v>
      </c>
      <c r="F66" s="519"/>
      <c r="G66" s="519"/>
      <c r="H66" s="519"/>
      <c r="I66" s="519" t="s">
        <v>1154</v>
      </c>
      <c r="J66" s="133" t="s">
        <v>1636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1361</v>
      </c>
      <c r="D67" s="519"/>
      <c r="E67" s="519" t="s">
        <v>652</v>
      </c>
      <c r="F67" s="519"/>
      <c r="G67" s="519"/>
      <c r="H67" s="519"/>
      <c r="I67" s="519" t="s">
        <v>1154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</v>
      </c>
      <c r="K70" s="519"/>
      <c r="L70" s="543"/>
      <c r="M70" s="543"/>
      <c r="N70" s="898"/>
      <c r="O70" s="899" t="s">
        <v>1362</v>
      </c>
      <c r="P70" s="898"/>
      <c r="Q70" s="899"/>
      <c r="R70" s="519"/>
      <c r="S70" s="519"/>
    </row>
    <row r="71" spans="1:19" s="132" customFormat="1" ht="11.25" hidden="1" x14ac:dyDescent="0.2">
      <c r="A71" s="139" t="s">
        <v>1947</v>
      </c>
      <c r="B71" s="519"/>
      <c r="C71" s="545"/>
      <c r="D71" s="519"/>
      <c r="E71" s="519"/>
      <c r="F71" s="519"/>
      <c r="G71" s="519"/>
      <c r="H71" s="519"/>
      <c r="I71" s="541"/>
      <c r="J71" s="543" t="s">
        <v>255</v>
      </c>
      <c r="K71" s="519"/>
      <c r="L71" s="543"/>
      <c r="M71" s="543"/>
      <c r="N71" s="898"/>
      <c r="O71" s="899"/>
      <c r="P71" s="898"/>
      <c r="Q71" s="899" t="s">
        <v>256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1087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866</v>
      </c>
      <c r="D74" s="519"/>
      <c r="E74" s="521" t="s">
        <v>1119</v>
      </c>
      <c r="F74" s="519"/>
      <c r="G74" s="519" t="s">
        <v>1947</v>
      </c>
      <c r="H74" s="519"/>
      <c r="I74" s="519" t="s">
        <v>1154</v>
      </c>
      <c r="J74" s="549">
        <v>5609135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162</v>
      </c>
      <c r="D75" s="519"/>
      <c r="E75" s="521" t="s">
        <v>405</v>
      </c>
      <c r="F75" s="519"/>
      <c r="G75" s="519" t="s">
        <v>1947</v>
      </c>
      <c r="H75" s="519"/>
      <c r="I75" s="519" t="s">
        <v>1154</v>
      </c>
      <c r="J75" s="549">
        <v>5601282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2080</v>
      </c>
      <c r="D76" s="519"/>
      <c r="E76" s="521" t="s">
        <v>161</v>
      </c>
      <c r="F76" s="519"/>
      <c r="G76" s="519" t="s">
        <v>1947</v>
      </c>
      <c r="H76" s="519"/>
      <c r="I76" s="519" t="s">
        <v>1154</v>
      </c>
      <c r="J76" s="549">
        <v>2832686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2042</v>
      </c>
      <c r="D78" s="519"/>
      <c r="E78" s="521" t="s">
        <v>306</v>
      </c>
      <c r="F78" s="519"/>
      <c r="G78" s="519" t="s">
        <v>1947</v>
      </c>
      <c r="H78" s="519"/>
      <c r="I78" s="519" t="s">
        <v>1154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2192</v>
      </c>
      <c r="D1" s="816"/>
      <c r="F1" s="817" t="s">
        <v>1066</v>
      </c>
      <c r="G1" s="817" t="s">
        <v>1066</v>
      </c>
      <c r="H1" s="815" t="s">
        <v>1947</v>
      </c>
      <c r="I1" s="817" t="s">
        <v>1066</v>
      </c>
      <c r="J1" s="817" t="s">
        <v>1066</v>
      </c>
      <c r="K1" s="817"/>
      <c r="L1" s="817"/>
      <c r="M1" s="818"/>
      <c r="N1" s="817"/>
      <c r="O1" s="817"/>
      <c r="P1" s="817"/>
      <c r="Q1" s="817"/>
      <c r="R1" s="817"/>
      <c r="S1" s="817" t="s">
        <v>1947</v>
      </c>
      <c r="T1" s="817"/>
      <c r="U1" s="911">
        <v>42891.433834374999</v>
      </c>
      <c r="V1" s="817"/>
      <c r="W1" s="817"/>
    </row>
    <row r="2" spans="1:23" s="819" customFormat="1" ht="6" customHeight="1" x14ac:dyDescent="0.2">
      <c r="A2" s="251"/>
      <c r="B2" s="142"/>
      <c r="C2" s="833" t="s">
        <v>1945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603</v>
      </c>
      <c r="V3" s="141"/>
    </row>
    <row r="4" spans="1:23" s="827" customFormat="1" ht="15" customHeight="1" x14ac:dyDescent="0.2">
      <c r="A4" s="188"/>
      <c r="B4" s="822"/>
      <c r="C4" s="164" t="s">
        <v>2196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829</v>
      </c>
      <c r="V4" s="823"/>
      <c r="W4" s="826"/>
    </row>
    <row r="5" spans="1:23" s="827" customFormat="1" ht="11.1" customHeight="1" x14ac:dyDescent="0.2">
      <c r="A5" s="188"/>
      <c r="B5" s="824"/>
      <c r="C5" s="165" t="s">
        <v>2197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2198</v>
      </c>
      <c r="V5" s="823"/>
      <c r="W5" s="826"/>
    </row>
    <row r="6" spans="1:23" s="821" customFormat="1" ht="18" hidden="1" x14ac:dyDescent="0.2">
      <c r="A6" s="129" t="s">
        <v>1947</v>
      </c>
      <c r="B6" s="141"/>
      <c r="C6" s="820" t="s">
        <v>2199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2021</v>
      </c>
      <c r="V6" s="141"/>
    </row>
    <row r="7" spans="1:23" s="827" customFormat="1" ht="15.75" hidden="1" x14ac:dyDescent="0.2">
      <c r="A7" s="129" t="s">
        <v>1947</v>
      </c>
      <c r="B7" s="822"/>
      <c r="C7" s="164" t="s">
        <v>2200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2020</v>
      </c>
      <c r="V7" s="823"/>
      <c r="W7" s="826"/>
    </row>
    <row r="8" spans="1:23" s="827" customFormat="1" ht="12" hidden="1" x14ac:dyDescent="0.2">
      <c r="A8" s="129" t="s">
        <v>1947</v>
      </c>
      <c r="B8" s="824"/>
      <c r="C8" s="165" t="s">
        <v>2201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1840</v>
      </c>
      <c r="V11" s="263"/>
    </row>
    <row r="12" spans="1:23" s="4" customFormat="1" ht="9" hidden="1" x14ac:dyDescent="0.2">
      <c r="A12" s="260" t="s">
        <v>1947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2022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215</v>
      </c>
      <c r="F13" s="229"/>
      <c r="G13" s="229"/>
      <c r="H13" s="230" t="s">
        <v>436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1087</v>
      </c>
      <c r="V14" s="263"/>
    </row>
    <row r="15" spans="1:23" s="4" customFormat="1" ht="12" customHeight="1" x14ac:dyDescent="0.2">
      <c r="A15" s="260"/>
      <c r="B15" s="263"/>
      <c r="C15" s="228" t="s">
        <v>1324</v>
      </c>
      <c r="D15" s="351"/>
      <c r="E15" s="352" t="s">
        <v>1388</v>
      </c>
      <c r="F15" s="230"/>
      <c r="G15" s="230"/>
      <c r="H15" s="352" t="s">
        <v>2105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1154</v>
      </c>
      <c r="U15" s="374">
        <v>2184996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1325</v>
      </c>
      <c r="D17" s="263"/>
      <c r="E17" s="352" t="s">
        <v>445</v>
      </c>
      <c r="F17" s="230"/>
      <c r="G17" s="230"/>
      <c r="H17" s="352" t="s">
        <v>2106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1154</v>
      </c>
      <c r="U17" s="374">
        <v>6840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446</v>
      </c>
      <c r="F19" s="230"/>
      <c r="G19" s="230"/>
      <c r="H19" s="352" t="s">
        <v>1268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598</v>
      </c>
      <c r="D20" s="263"/>
      <c r="E20" s="353" t="s">
        <v>1070</v>
      </c>
      <c r="F20" s="229"/>
      <c r="G20" s="229"/>
      <c r="H20" s="353" t="s">
        <v>1269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1154</v>
      </c>
      <c r="U20" s="278">
        <v>906000</v>
      </c>
      <c r="V20" s="263"/>
    </row>
    <row r="21" spans="1:22" s="4" customFormat="1" ht="11.45" customHeight="1" x14ac:dyDescent="0.2">
      <c r="A21" s="260"/>
      <c r="B21" s="263"/>
      <c r="C21" s="228" t="s">
        <v>1205</v>
      </c>
      <c r="D21" s="263"/>
      <c r="E21" s="353" t="s">
        <v>1786</v>
      </c>
      <c r="F21" s="229"/>
      <c r="G21" s="229"/>
      <c r="H21" s="353" t="s">
        <v>2146</v>
      </c>
      <c r="I21" s="229"/>
      <c r="J21" s="229"/>
      <c r="K21" s="106"/>
      <c r="L21" s="229" t="s">
        <v>2000</v>
      </c>
      <c r="M21" s="229"/>
      <c r="N21" s="229"/>
      <c r="O21" s="229"/>
      <c r="P21" s="229"/>
      <c r="Q21" s="229"/>
      <c r="R21" s="231"/>
      <c r="S21" s="231"/>
      <c r="T21" s="269" t="s">
        <v>1154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1204</v>
      </c>
      <c r="D22" s="263"/>
      <c r="E22" s="353" t="s">
        <v>1786</v>
      </c>
      <c r="F22" s="229"/>
      <c r="G22" s="229"/>
      <c r="H22" s="353" t="s">
        <v>2146</v>
      </c>
      <c r="I22" s="229"/>
      <c r="J22" s="229"/>
      <c r="K22" s="106"/>
      <c r="L22" s="229" t="s">
        <v>2000</v>
      </c>
      <c r="M22" s="229"/>
      <c r="N22" s="229"/>
      <c r="O22" s="229"/>
      <c r="P22" s="229"/>
      <c r="Q22" s="229"/>
      <c r="R22" s="231"/>
      <c r="S22" s="231"/>
      <c r="T22" s="269" t="s">
        <v>1154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1203</v>
      </c>
      <c r="D23" s="263"/>
      <c r="E23" s="353" t="s">
        <v>1786</v>
      </c>
      <c r="F23" s="229"/>
      <c r="G23" s="229"/>
      <c r="H23" s="353" t="s">
        <v>2146</v>
      </c>
      <c r="I23" s="229"/>
      <c r="J23" s="229"/>
      <c r="K23" s="106"/>
      <c r="L23" s="229" t="s">
        <v>2000</v>
      </c>
      <c r="M23" s="229"/>
      <c r="N23" s="229"/>
      <c r="O23" s="229"/>
      <c r="P23" s="229"/>
      <c r="Q23" s="229"/>
      <c r="R23" s="231"/>
      <c r="S23" s="231"/>
      <c r="T23" s="269" t="s">
        <v>1154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1177</v>
      </c>
      <c r="D24" s="263"/>
      <c r="E24" s="353" t="s">
        <v>1786</v>
      </c>
      <c r="F24" s="229"/>
      <c r="G24" s="229"/>
      <c r="H24" s="353" t="s">
        <v>2146</v>
      </c>
      <c r="I24" s="229"/>
      <c r="J24" s="229"/>
      <c r="K24" s="106"/>
      <c r="L24" s="229" t="s">
        <v>2000</v>
      </c>
      <c r="M24" s="229"/>
      <c r="N24" s="229"/>
      <c r="O24" s="229"/>
      <c r="P24" s="229"/>
      <c r="Q24" s="229"/>
      <c r="R24" s="231"/>
      <c r="S24" s="231"/>
      <c r="T24" s="269" t="s">
        <v>1154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1326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1478</v>
      </c>
      <c r="S25" s="232" t="s">
        <v>604</v>
      </c>
      <c r="T25" s="273" t="s">
        <v>1154</v>
      </c>
      <c r="U25" s="374">
        <v>906000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340</v>
      </c>
      <c r="F26" s="230"/>
      <c r="G26" s="230"/>
      <c r="H26" s="352" t="s">
        <v>719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602</v>
      </c>
      <c r="D27" s="263"/>
      <c r="E27" s="353" t="s">
        <v>2133</v>
      </c>
      <c r="F27" s="310"/>
      <c r="G27" s="310"/>
      <c r="H27" s="353" t="s">
        <v>355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1154</v>
      </c>
      <c r="U27" s="374">
        <v>1609737</v>
      </c>
      <c r="V27" s="263"/>
    </row>
    <row r="28" spans="1:22" s="4" customFormat="1" ht="12" customHeight="1" x14ac:dyDescent="0.2">
      <c r="A28" s="260"/>
      <c r="B28" s="263"/>
      <c r="C28" s="228" t="s">
        <v>1107</v>
      </c>
      <c r="D28" s="263"/>
      <c r="E28" s="353" t="s">
        <v>2051</v>
      </c>
      <c r="F28" s="229"/>
      <c r="G28" s="229"/>
      <c r="H28" s="353" t="s">
        <v>34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1154</v>
      </c>
      <c r="U28" s="374">
        <v>40239</v>
      </c>
      <c r="V28" s="263"/>
    </row>
    <row r="29" spans="1:22" s="4" customFormat="1" ht="12" customHeight="1" x14ac:dyDescent="0.2">
      <c r="A29" s="260"/>
      <c r="B29" s="263"/>
      <c r="C29" s="228" t="s">
        <v>1327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1478</v>
      </c>
      <c r="S29" s="232" t="s">
        <v>604</v>
      </c>
      <c r="T29" s="273" t="s">
        <v>1154</v>
      </c>
      <c r="U29" s="374">
        <v>1649976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1328</v>
      </c>
      <c r="D31" s="263"/>
      <c r="E31" s="352" t="s">
        <v>1943</v>
      </c>
      <c r="F31" s="354"/>
      <c r="G31" s="354"/>
      <c r="H31" s="352" t="s">
        <v>1614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1154</v>
      </c>
      <c r="U31" s="374">
        <v>64650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1329</v>
      </c>
      <c r="D33" s="263"/>
      <c r="E33" s="352" t="s">
        <v>123</v>
      </c>
      <c r="F33" s="354"/>
      <c r="G33" s="354"/>
      <c r="H33" s="352" t="s">
        <v>293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1154</v>
      </c>
      <c r="U33" s="374">
        <v>469382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1891</v>
      </c>
      <c r="F35" s="354"/>
      <c r="G35" s="354"/>
      <c r="H35" s="352" t="s">
        <v>35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1208</v>
      </c>
      <c r="D36" s="263"/>
      <c r="E36" s="353" t="s">
        <v>622</v>
      </c>
      <c r="F36" s="229"/>
      <c r="G36" s="229"/>
      <c r="H36" s="353" t="s">
        <v>365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1154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1206</v>
      </c>
      <c r="D37" s="263"/>
      <c r="E37" s="353" t="s">
        <v>1866</v>
      </c>
      <c r="F37" s="229"/>
      <c r="G37" s="229"/>
      <c r="H37" s="353" t="s">
        <v>1541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1154</v>
      </c>
      <c r="U37" s="278">
        <v>2525</v>
      </c>
      <c r="V37" s="263"/>
    </row>
    <row r="38" spans="1:22" s="4" customFormat="1" ht="12" customHeight="1" x14ac:dyDescent="0.2">
      <c r="A38" s="260"/>
      <c r="B38" s="263"/>
      <c r="C38" s="228" t="s">
        <v>1207</v>
      </c>
      <c r="D38" s="263"/>
      <c r="E38" s="353" t="s">
        <v>289</v>
      </c>
      <c r="F38" s="229"/>
      <c r="G38" s="229"/>
      <c r="H38" s="353" t="s">
        <v>1832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1154</v>
      </c>
      <c r="U38" s="278">
        <v>134044</v>
      </c>
      <c r="V38" s="263"/>
    </row>
    <row r="39" spans="1:22" s="4" customFormat="1" ht="12" customHeight="1" x14ac:dyDescent="0.2">
      <c r="A39" s="260"/>
      <c r="B39" s="263"/>
      <c r="C39" s="228" t="s">
        <v>1330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1478</v>
      </c>
      <c r="S39" s="232" t="s">
        <v>604</v>
      </c>
      <c r="T39" s="273" t="s">
        <v>1154</v>
      </c>
      <c r="U39" s="374">
        <v>136569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1867</v>
      </c>
      <c r="F40" s="230"/>
      <c r="G40" s="230"/>
      <c r="H40" s="352" t="s">
        <v>1833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754</v>
      </c>
      <c r="D41" s="263"/>
      <c r="E41" s="353" t="s">
        <v>99</v>
      </c>
      <c r="F41" s="229"/>
      <c r="G41" s="229"/>
      <c r="H41" s="353" t="s">
        <v>2019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1154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1189</v>
      </c>
      <c r="D42" s="263"/>
      <c r="E42" s="353" t="s">
        <v>970</v>
      </c>
      <c r="F42" s="229"/>
      <c r="G42" s="229"/>
      <c r="H42" s="353" t="s">
        <v>2129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1154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1190</v>
      </c>
      <c r="D43" s="263"/>
      <c r="E43" s="353" t="s">
        <v>1165</v>
      </c>
      <c r="F43" s="229"/>
      <c r="G43" s="229"/>
      <c r="H43" s="353" t="s">
        <v>1972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1154</v>
      </c>
      <c r="U43" s="278">
        <v>60460</v>
      </c>
      <c r="V43" s="263"/>
    </row>
    <row r="44" spans="1:22" s="4" customFormat="1" ht="12" customHeight="1" x14ac:dyDescent="0.2">
      <c r="A44" s="260"/>
      <c r="B44" s="263"/>
      <c r="C44" s="228" t="s">
        <v>1331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1478</v>
      </c>
      <c r="S44" s="232" t="s">
        <v>604</v>
      </c>
      <c r="T44" s="273" t="s">
        <v>1154</v>
      </c>
      <c r="U44" s="374">
        <v>60460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1166</v>
      </c>
      <c r="F45" s="354"/>
      <c r="G45" s="354"/>
      <c r="H45" s="352" t="s">
        <v>1973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905</v>
      </c>
      <c r="F46" s="354"/>
      <c r="G46" s="310"/>
      <c r="H46" s="353" t="s">
        <v>1798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1194</v>
      </c>
      <c r="D47" s="263"/>
      <c r="E47" s="356" t="s">
        <v>997</v>
      </c>
      <c r="F47" s="310"/>
      <c r="G47" s="310"/>
      <c r="H47" s="356" t="s">
        <v>1065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1154</v>
      </c>
      <c r="U47" s="278">
        <v>82640</v>
      </c>
      <c r="V47" s="263"/>
    </row>
    <row r="48" spans="1:22" s="4" customFormat="1" ht="12" customHeight="1" x14ac:dyDescent="0.2">
      <c r="A48" s="260"/>
      <c r="B48" s="263"/>
      <c r="C48" s="228" t="s">
        <v>1195</v>
      </c>
      <c r="D48" s="263"/>
      <c r="E48" s="356" t="s">
        <v>368</v>
      </c>
      <c r="F48" s="310"/>
      <c r="G48" s="310"/>
      <c r="H48" s="356" t="s">
        <v>1065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1154</v>
      </c>
      <c r="U48" s="278">
        <v>7043</v>
      </c>
      <c r="V48" s="263"/>
    </row>
    <row r="49" spans="1:22" s="4" customFormat="1" ht="12" customHeight="1" x14ac:dyDescent="0.2">
      <c r="A49" s="260"/>
      <c r="B49" s="263"/>
      <c r="C49" s="228" t="s">
        <v>1196</v>
      </c>
      <c r="D49" s="263"/>
      <c r="E49" s="353" t="s">
        <v>1770</v>
      </c>
      <c r="F49" s="310"/>
      <c r="G49" s="310"/>
      <c r="H49" s="353" t="s">
        <v>575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1154</v>
      </c>
      <c r="U49" s="278">
        <v>1453</v>
      </c>
      <c r="V49" s="263"/>
    </row>
    <row r="50" spans="1:22" s="4" customFormat="1" ht="12" customHeight="1" x14ac:dyDescent="0.2">
      <c r="A50" s="260"/>
      <c r="B50" s="263"/>
      <c r="C50" s="228" t="s">
        <v>1197</v>
      </c>
      <c r="D50" s="263"/>
      <c r="E50" s="353" t="s">
        <v>1359</v>
      </c>
      <c r="F50" s="229"/>
      <c r="G50" s="229"/>
      <c r="H50" s="353" t="s">
        <v>570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1154</v>
      </c>
      <c r="U50" s="278">
        <v>510</v>
      </c>
      <c r="V50" s="263"/>
    </row>
    <row r="51" spans="1:22" s="4" customFormat="1" ht="12" customHeight="1" x14ac:dyDescent="0.2">
      <c r="A51" s="260"/>
      <c r="B51" s="263"/>
      <c r="C51" s="228" t="s">
        <v>1198</v>
      </c>
      <c r="D51" s="263"/>
      <c r="E51" s="353" t="s">
        <v>2158</v>
      </c>
      <c r="F51" s="229"/>
      <c r="G51" s="229"/>
      <c r="H51" s="353" t="s">
        <v>251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1154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</v>
      </c>
      <c r="D52" s="263"/>
      <c r="E52" s="353" t="s">
        <v>21</v>
      </c>
      <c r="F52" s="229"/>
      <c r="G52" s="229"/>
      <c r="H52" s="353" t="s">
        <v>1065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1154</v>
      </c>
      <c r="U52" s="278"/>
      <c r="V52" s="263"/>
    </row>
    <row r="53" spans="1:22" s="4" customFormat="1" ht="12" customHeight="1" x14ac:dyDescent="0.2">
      <c r="A53" s="260"/>
      <c r="B53" s="263"/>
      <c r="C53" s="228" t="s">
        <v>406</v>
      </c>
      <c r="D53" s="263"/>
      <c r="E53" s="353" t="s">
        <v>3</v>
      </c>
      <c r="F53" s="229"/>
      <c r="G53" s="229"/>
      <c r="H53" s="353" t="s">
        <v>1065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1154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1210</v>
      </c>
      <c r="D54" s="263"/>
      <c r="E54" s="353" t="s">
        <v>1786</v>
      </c>
      <c r="F54" s="229"/>
      <c r="G54" s="229"/>
      <c r="H54" s="353" t="s">
        <v>2146</v>
      </c>
      <c r="I54" s="229"/>
      <c r="J54" s="229"/>
      <c r="K54" s="106" t="s">
        <v>337</v>
      </c>
      <c r="L54" s="229" t="s">
        <v>2000</v>
      </c>
      <c r="M54" s="229"/>
      <c r="N54" s="229"/>
      <c r="O54" s="229"/>
      <c r="P54" s="229"/>
      <c r="Q54" s="229"/>
      <c r="R54" s="231"/>
      <c r="S54" s="231"/>
      <c r="T54" s="269" t="s">
        <v>1154</v>
      </c>
      <c r="U54" s="278">
        <v>195</v>
      </c>
      <c r="V54" s="263"/>
    </row>
    <row r="55" spans="1:22" s="4" customFormat="1" ht="12" customHeight="1" x14ac:dyDescent="0.2">
      <c r="A55" s="260"/>
      <c r="B55" s="263"/>
      <c r="C55" s="228" t="s">
        <v>1209</v>
      </c>
      <c r="D55" s="263"/>
      <c r="E55" s="353" t="s">
        <v>1786</v>
      </c>
      <c r="F55" s="229"/>
      <c r="G55" s="229"/>
      <c r="H55" s="353" t="s">
        <v>2146</v>
      </c>
      <c r="I55" s="229"/>
      <c r="J55" s="229"/>
      <c r="K55" s="106" t="s">
        <v>339</v>
      </c>
      <c r="L55" s="229" t="s">
        <v>2000</v>
      </c>
      <c r="M55" s="229"/>
      <c r="N55" s="229"/>
      <c r="O55" s="229"/>
      <c r="P55" s="229"/>
      <c r="Q55" s="229"/>
      <c r="R55" s="231"/>
      <c r="S55" s="231"/>
      <c r="T55" s="269" t="s">
        <v>1154</v>
      </c>
      <c r="U55" s="278">
        <v>37189</v>
      </c>
      <c r="V55" s="263"/>
    </row>
    <row r="56" spans="1:22" s="4" customFormat="1" ht="12" customHeight="1" x14ac:dyDescent="0.2">
      <c r="A56" s="260"/>
      <c r="B56" s="263"/>
      <c r="C56" s="228" t="s">
        <v>1185</v>
      </c>
      <c r="D56" s="263"/>
      <c r="E56" s="353" t="s">
        <v>1786</v>
      </c>
      <c r="F56" s="229"/>
      <c r="G56" s="229"/>
      <c r="H56" s="353" t="s">
        <v>2146</v>
      </c>
      <c r="I56" s="229"/>
      <c r="J56" s="229"/>
      <c r="K56" s="106"/>
      <c r="L56" s="229" t="s">
        <v>2000</v>
      </c>
      <c r="M56" s="229"/>
      <c r="N56" s="229"/>
      <c r="O56" s="229"/>
      <c r="P56" s="229"/>
      <c r="Q56" s="229"/>
      <c r="R56" s="231"/>
      <c r="S56" s="231"/>
      <c r="T56" s="269" t="s">
        <v>1154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1332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1478</v>
      </c>
      <c r="S57" s="232" t="s">
        <v>604</v>
      </c>
      <c r="T57" s="273" t="s">
        <v>1154</v>
      </c>
      <c r="U57" s="374">
        <v>129030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1200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605</v>
      </c>
      <c r="S59" s="232" t="s">
        <v>606</v>
      </c>
      <c r="T59" s="273" t="s">
        <v>1154</v>
      </c>
      <c r="U59" s="375">
        <v>5607903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1962</v>
      </c>
      <c r="F61" s="354"/>
      <c r="G61" s="354"/>
      <c r="H61" s="230" t="s">
        <v>952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1093</v>
      </c>
      <c r="D63" s="263"/>
      <c r="E63" s="272" t="s">
        <v>651</v>
      </c>
      <c r="F63" s="229"/>
      <c r="G63" s="229"/>
      <c r="H63" s="272" t="s">
        <v>953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1154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1622</v>
      </c>
      <c r="D64" s="263"/>
      <c r="E64" s="272" t="s">
        <v>2161</v>
      </c>
      <c r="F64" s="229"/>
      <c r="G64" s="229"/>
      <c r="H64" s="272" t="s">
        <v>304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1154</v>
      </c>
      <c r="U64" s="374">
        <v>1232</v>
      </c>
      <c r="V64" s="263"/>
    </row>
    <row r="65" spans="1:22" s="4" customFormat="1" ht="12" customHeight="1" x14ac:dyDescent="0.2">
      <c r="A65" s="260"/>
      <c r="B65" s="263"/>
      <c r="C65" s="357" t="s">
        <v>1201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607</v>
      </c>
      <c r="S65" s="232" t="s">
        <v>439</v>
      </c>
      <c r="T65" s="273" t="s">
        <v>1154</v>
      </c>
      <c r="U65" s="374">
        <v>1232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1202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438</v>
      </c>
      <c r="S67" s="232" t="s">
        <v>606</v>
      </c>
      <c r="T67" s="273" t="s">
        <v>1154</v>
      </c>
      <c r="U67" s="375">
        <v>5609135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1071</v>
      </c>
      <c r="F70" s="230"/>
      <c r="G70" s="230"/>
      <c r="H70" s="230" t="s">
        <v>800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1087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150</v>
      </c>
      <c r="D72" s="263"/>
      <c r="E72" s="272" t="s">
        <v>1334</v>
      </c>
      <c r="F72" s="229"/>
      <c r="G72" s="229"/>
      <c r="H72" s="272" t="s">
        <v>801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1154</v>
      </c>
      <c r="U72" s="278">
        <v>377479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2081</v>
      </c>
      <c r="D74" s="263"/>
      <c r="E74" s="353" t="s">
        <v>1010</v>
      </c>
      <c r="F74" s="229"/>
      <c r="G74" s="229"/>
      <c r="H74" s="353" t="s">
        <v>2152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1154</v>
      </c>
      <c r="U74" s="373">
        <v>5609135</v>
      </c>
      <c r="V74" s="263"/>
    </row>
    <row r="75" spans="1:22" s="4" customFormat="1" ht="12" customHeight="1" x14ac:dyDescent="0.2">
      <c r="A75" s="260"/>
      <c r="B75" s="263"/>
      <c r="C75" s="228" t="s">
        <v>786</v>
      </c>
      <c r="D75" s="263"/>
      <c r="E75" s="353" t="s">
        <v>613</v>
      </c>
      <c r="F75" s="229"/>
      <c r="G75" s="229"/>
      <c r="H75" s="353" t="s">
        <v>147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1154</v>
      </c>
      <c r="U75" s="374">
        <v>5601282</v>
      </c>
      <c r="V75" s="263"/>
    </row>
    <row r="76" spans="1:22" s="4" customFormat="1" ht="12" customHeight="1" x14ac:dyDescent="0.2">
      <c r="A76" s="260"/>
      <c r="B76" s="263"/>
      <c r="C76" s="228" t="s">
        <v>850</v>
      </c>
      <c r="D76" s="263"/>
      <c r="E76" s="353" t="s">
        <v>1820</v>
      </c>
      <c r="F76" s="229"/>
      <c r="G76" s="229"/>
      <c r="H76" s="353" t="s">
        <v>2019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1154</v>
      </c>
      <c r="U76" s="278"/>
      <c r="V76" s="263"/>
    </row>
    <row r="77" spans="1:22" s="4" customFormat="1" ht="12" customHeight="1" x14ac:dyDescent="0.2">
      <c r="A77" s="260"/>
      <c r="B77" s="263"/>
      <c r="C77" s="228" t="s">
        <v>851</v>
      </c>
      <c r="D77" s="263"/>
      <c r="E77" s="353" t="s">
        <v>284</v>
      </c>
      <c r="F77" s="229"/>
      <c r="G77" s="229"/>
      <c r="H77" s="353" t="s">
        <v>284</v>
      </c>
      <c r="I77" s="229"/>
      <c r="J77" s="229"/>
      <c r="K77" s="106"/>
      <c r="L77" s="229" t="s">
        <v>2000</v>
      </c>
      <c r="M77" s="229"/>
      <c r="N77" s="229"/>
      <c r="O77" s="230"/>
      <c r="P77" s="230"/>
      <c r="Q77" s="230"/>
      <c r="R77" s="231"/>
      <c r="S77" s="231"/>
      <c r="T77" s="269" t="s">
        <v>1154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854</v>
      </c>
      <c r="D79" s="263"/>
      <c r="E79" s="272" t="s">
        <v>367</v>
      </c>
      <c r="F79" s="229"/>
      <c r="G79" s="229"/>
      <c r="H79" s="272" t="s">
        <v>2018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1154</v>
      </c>
      <c r="U79" s="375">
        <v>385332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25</v>
      </c>
      <c r="F82" s="230"/>
      <c r="G82" s="230"/>
      <c r="H82" s="230" t="s">
        <v>1065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1087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2098</v>
      </c>
      <c r="D84" s="263"/>
      <c r="E84" s="272" t="s">
        <v>98</v>
      </c>
      <c r="F84" s="229"/>
      <c r="G84" s="229"/>
      <c r="H84" s="272" t="s">
        <v>268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1154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22</v>
      </c>
      <c r="D86" s="263"/>
      <c r="E86" s="353" t="s">
        <v>612</v>
      </c>
      <c r="F86" s="229"/>
      <c r="G86" s="229"/>
      <c r="H86" s="353" t="s">
        <v>443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1154</v>
      </c>
      <c r="U86" s="278"/>
      <c r="V86" s="263"/>
    </row>
    <row r="87" spans="1:22" s="4" customFormat="1" ht="12" customHeight="1" x14ac:dyDescent="0.2">
      <c r="A87" s="260"/>
      <c r="B87" s="263"/>
      <c r="C87" s="228" t="s">
        <v>23</v>
      </c>
      <c r="D87" s="263"/>
      <c r="E87" s="353" t="s">
        <v>284</v>
      </c>
      <c r="F87" s="229"/>
      <c r="G87" s="229"/>
      <c r="H87" s="353" t="s">
        <v>284</v>
      </c>
      <c r="I87" s="229"/>
      <c r="J87" s="229"/>
      <c r="K87" s="106"/>
      <c r="L87" s="229" t="s">
        <v>2000</v>
      </c>
      <c r="M87" s="229"/>
      <c r="N87" s="229"/>
      <c r="O87" s="230"/>
      <c r="P87" s="230"/>
      <c r="Q87" s="230"/>
      <c r="R87" s="231"/>
      <c r="S87" s="231"/>
      <c r="T87" s="269" t="s">
        <v>1154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24</v>
      </c>
      <c r="D89" s="263"/>
      <c r="E89" s="272" t="s">
        <v>611</v>
      </c>
      <c r="F89" s="229"/>
      <c r="G89" s="229"/>
      <c r="H89" s="272" t="s">
        <v>452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1154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1066</v>
      </c>
      <c r="G1" s="235" t="s">
        <v>1066</v>
      </c>
      <c r="H1" s="129" t="s">
        <v>1947</v>
      </c>
      <c r="I1" s="129" t="s">
        <v>1066</v>
      </c>
      <c r="J1" s="129" t="s">
        <v>1066</v>
      </c>
      <c r="K1" s="235"/>
      <c r="L1" s="235"/>
      <c r="M1" s="235"/>
      <c r="N1" s="235"/>
      <c r="O1" s="235"/>
      <c r="P1" s="235" t="s">
        <v>1947</v>
      </c>
      <c r="Q1" s="235"/>
      <c r="R1" s="235"/>
      <c r="S1" s="235"/>
      <c r="T1" s="235"/>
      <c r="U1" s="911">
        <v>42891.433835069445</v>
      </c>
      <c r="V1" s="235"/>
    </row>
    <row r="2" spans="1:22" s="174" customFormat="1" ht="6" customHeight="1" x14ac:dyDescent="0.2">
      <c r="A2" s="138"/>
      <c r="B2" s="836"/>
      <c r="C2" s="833" t="s">
        <v>1945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441</v>
      </c>
      <c r="V3" s="193"/>
    </row>
    <row r="4" spans="1:22" s="155" customFormat="1" ht="15" customHeight="1" x14ac:dyDescent="0.2">
      <c r="A4" s="13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759</v>
      </c>
      <c r="V4" s="157"/>
    </row>
    <row r="5" spans="1:22" s="155" customFormat="1" ht="11.1" customHeight="1" x14ac:dyDescent="0.2">
      <c r="A5" s="13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98" customFormat="1" ht="17.100000000000001" hidden="1" customHeight="1" x14ac:dyDescent="0.2">
      <c r="A6" s="138" t="s">
        <v>1947</v>
      </c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440</v>
      </c>
      <c r="V6" s="193"/>
    </row>
    <row r="7" spans="1:22" s="199" customFormat="1" ht="15" hidden="1" customHeight="1" x14ac:dyDescent="0.2">
      <c r="A7" s="138" t="s">
        <v>1947</v>
      </c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1947</v>
      </c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932</v>
      </c>
      <c r="S11" s="10" t="s">
        <v>1903</v>
      </c>
      <c r="T11" s="10" t="s">
        <v>1667</v>
      </c>
      <c r="U11" s="10" t="s">
        <v>454</v>
      </c>
      <c r="V11" s="263"/>
    </row>
    <row r="12" spans="1:22" s="247" customFormat="1" ht="18" hidden="1" customHeight="1" x14ac:dyDescent="0.2">
      <c r="A12" s="257" t="s">
        <v>1947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1947</v>
      </c>
      <c r="S12" s="36" t="s">
        <v>1947</v>
      </c>
      <c r="T12" s="36" t="s">
        <v>1947</v>
      </c>
      <c r="U12" s="36" t="s">
        <v>1947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1087</v>
      </c>
      <c r="S14" s="37" t="s">
        <v>1087</v>
      </c>
      <c r="T14" s="37" t="s">
        <v>1087</v>
      </c>
      <c r="U14" s="37" t="s">
        <v>1087</v>
      </c>
      <c r="V14" s="263"/>
    </row>
    <row r="15" spans="1:22" s="9" customFormat="1" ht="11.1" customHeight="1" x14ac:dyDescent="0.2">
      <c r="A15" s="248"/>
      <c r="B15" s="263"/>
      <c r="C15" s="233" t="s">
        <v>1324</v>
      </c>
      <c r="D15" s="263"/>
      <c r="E15" s="230" t="s">
        <v>889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1154</v>
      </c>
      <c r="R15" s="107"/>
      <c r="S15" s="107"/>
      <c r="T15" s="107"/>
      <c r="U15" s="107">
        <v>5125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1086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1154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592</v>
      </c>
      <c r="D18" s="263"/>
      <c r="E18" s="272" t="s">
        <v>307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1154</v>
      </c>
      <c r="R18" s="107"/>
      <c r="S18" s="107"/>
      <c r="T18" s="107"/>
      <c r="U18" s="107">
        <v>3062</v>
      </c>
      <c r="V18" s="263"/>
    </row>
    <row r="19" spans="1:22" s="9" customFormat="1" ht="9.9499999999999993" customHeight="1" x14ac:dyDescent="0.2">
      <c r="A19" s="248"/>
      <c r="B19" s="263"/>
      <c r="C19" s="233" t="s">
        <v>593</v>
      </c>
      <c r="D19" s="263"/>
      <c r="E19" s="272" t="s">
        <v>571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1154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594</v>
      </c>
      <c r="D20" s="263"/>
      <c r="E20" s="272" t="s">
        <v>1649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1154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595</v>
      </c>
      <c r="D21" s="263"/>
      <c r="E21" s="272" t="s">
        <v>2141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1154</v>
      </c>
      <c r="R21" s="107"/>
      <c r="S21" s="107"/>
      <c r="T21" s="107"/>
      <c r="U21" s="107">
        <v>67935</v>
      </c>
      <c r="V21" s="263"/>
    </row>
    <row r="22" spans="1:22" s="9" customFormat="1" ht="9.9499999999999993" customHeight="1" x14ac:dyDescent="0.2">
      <c r="A22" s="248"/>
      <c r="B22" s="263"/>
      <c r="C22" s="233" t="s">
        <v>596</v>
      </c>
      <c r="D22" s="263"/>
      <c r="E22" s="272" t="s">
        <v>1084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1154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285</v>
      </c>
      <c r="D23" s="263"/>
      <c r="E23" s="272" t="s">
        <v>1389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1154</v>
      </c>
      <c r="R23" s="814"/>
      <c r="S23" s="858"/>
      <c r="T23" s="107">
        <v>36740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1686</v>
      </c>
      <c r="D24" s="263"/>
      <c r="E24" s="272" t="s">
        <v>1786</v>
      </c>
      <c r="F24" s="229"/>
      <c r="G24" s="229"/>
      <c r="H24" s="272" t="s">
        <v>2146</v>
      </c>
      <c r="I24" s="229"/>
      <c r="J24" s="229"/>
      <c r="K24" s="106"/>
      <c r="L24" s="229" t="s">
        <v>2000</v>
      </c>
      <c r="M24" s="229"/>
      <c r="N24" s="229"/>
      <c r="O24" s="229"/>
      <c r="P24" s="271"/>
      <c r="Q24" s="269" t="s">
        <v>1154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1325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1478</v>
      </c>
      <c r="P25" s="232" t="s">
        <v>604</v>
      </c>
      <c r="Q25" s="269" t="s">
        <v>1154</v>
      </c>
      <c r="R25" s="373">
        <v>0</v>
      </c>
      <c r="S25" s="373">
        <v>0</v>
      </c>
      <c r="T25" s="373">
        <v>36740</v>
      </c>
      <c r="U25" s="373">
        <v>70997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1479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1154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598</v>
      </c>
      <c r="D27" s="263"/>
      <c r="E27" s="272" t="s">
        <v>727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1154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599</v>
      </c>
      <c r="D28" s="263"/>
      <c r="E28" s="272" t="s">
        <v>1810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1154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600</v>
      </c>
      <c r="D29" s="263"/>
      <c r="E29" s="272" t="s">
        <v>1141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1154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1687</v>
      </c>
      <c r="D30" s="263"/>
      <c r="E30" s="272" t="s">
        <v>2180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1154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1176</v>
      </c>
      <c r="D31" s="263"/>
      <c r="E31" s="272" t="s">
        <v>1736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1154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370</v>
      </c>
      <c r="D32" s="263"/>
      <c r="E32" s="272" t="s">
        <v>1984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1154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1177</v>
      </c>
      <c r="D33" s="263"/>
      <c r="E33" s="272" t="s">
        <v>1786</v>
      </c>
      <c r="F33" s="229"/>
      <c r="G33" s="229"/>
      <c r="H33" s="272" t="s">
        <v>2146</v>
      </c>
      <c r="I33" s="229"/>
      <c r="J33" s="229"/>
      <c r="K33" s="106"/>
      <c r="L33" s="229" t="s">
        <v>2000</v>
      </c>
      <c r="M33" s="229"/>
      <c r="N33" s="229" t="s">
        <v>2000</v>
      </c>
      <c r="O33" s="229"/>
      <c r="P33" s="271"/>
      <c r="Q33" s="269" t="s">
        <v>1154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1326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1478</v>
      </c>
      <c r="P34" s="232" t="s">
        <v>604</v>
      </c>
      <c r="Q34" s="269" t="s">
        <v>1154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1480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1154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602</v>
      </c>
      <c r="D36" s="263"/>
      <c r="E36" s="272" t="s">
        <v>737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1154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1107</v>
      </c>
      <c r="D37" s="263"/>
      <c r="E37" s="272" t="s">
        <v>1410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1154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1108</v>
      </c>
      <c r="D38" s="263"/>
      <c r="E38" s="272" t="s">
        <v>1772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1154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1109</v>
      </c>
      <c r="D39" s="263"/>
      <c r="E39" s="272" t="s">
        <v>1922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1154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1110</v>
      </c>
      <c r="D40" s="263"/>
      <c r="E40" s="272" t="s">
        <v>1598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1154</v>
      </c>
      <c r="R40" s="107"/>
      <c r="S40" s="107"/>
      <c r="T40" s="107"/>
      <c r="U40" s="107">
        <v>26318</v>
      </c>
      <c r="V40" s="263"/>
    </row>
    <row r="41" spans="1:22" s="9" customFormat="1" ht="9.9499999999999993" customHeight="1" x14ac:dyDescent="0.2">
      <c r="A41" s="248"/>
      <c r="B41" s="263"/>
      <c r="C41" s="233" t="s">
        <v>1178</v>
      </c>
      <c r="D41" s="263"/>
      <c r="E41" s="272" t="s">
        <v>410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1154</v>
      </c>
      <c r="R41" s="107"/>
      <c r="S41" s="107"/>
      <c r="T41" s="107"/>
      <c r="U41" s="107">
        <v>8352</v>
      </c>
      <c r="V41" s="263"/>
    </row>
    <row r="42" spans="1:22" s="9" customFormat="1" ht="9.9499999999999993" customHeight="1" x14ac:dyDescent="0.2">
      <c r="A42" s="248"/>
      <c r="B42" s="263"/>
      <c r="C42" s="233" t="s">
        <v>1557</v>
      </c>
      <c r="D42" s="263"/>
      <c r="E42" s="272" t="s">
        <v>1786</v>
      </c>
      <c r="F42" s="229"/>
      <c r="G42" s="229"/>
      <c r="H42" s="272" t="s">
        <v>2146</v>
      </c>
      <c r="I42" s="229"/>
      <c r="J42" s="229"/>
      <c r="K42" s="106"/>
      <c r="L42" s="229" t="s">
        <v>2000</v>
      </c>
      <c r="M42" s="229"/>
      <c r="N42" s="229" t="s">
        <v>2000</v>
      </c>
      <c r="O42" s="229"/>
      <c r="P42" s="271"/>
      <c r="Q42" s="269" t="s">
        <v>1154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1327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1478</v>
      </c>
      <c r="P43" s="232" t="s">
        <v>604</v>
      </c>
      <c r="Q43" s="269" t="s">
        <v>1154</v>
      </c>
      <c r="R43" s="373">
        <v>0</v>
      </c>
      <c r="S43" s="373">
        <v>0</v>
      </c>
      <c r="T43" s="373">
        <v>0</v>
      </c>
      <c r="U43" s="373">
        <v>34670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1481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1154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119</v>
      </c>
      <c r="D45" s="263"/>
      <c r="E45" s="272" t="s">
        <v>362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1154</v>
      </c>
      <c r="R45" s="107">
        <v>191835</v>
      </c>
      <c r="S45" s="107"/>
      <c r="T45" s="107"/>
      <c r="U45" s="107">
        <v>3650</v>
      </c>
      <c r="V45" s="263"/>
    </row>
    <row r="46" spans="1:22" s="9" customFormat="1" ht="9.9499999999999993" customHeight="1" x14ac:dyDescent="0.2">
      <c r="A46" s="248"/>
      <c r="B46" s="263"/>
      <c r="C46" s="233" t="s">
        <v>120</v>
      </c>
      <c r="D46" s="263"/>
      <c r="E46" s="272" t="s">
        <v>656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1154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1180</v>
      </c>
      <c r="D47" s="263"/>
      <c r="E47" s="272" t="s">
        <v>1617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1154</v>
      </c>
      <c r="R47" s="107">
        <v>111161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2148</v>
      </c>
      <c r="D48" s="263"/>
      <c r="E48" s="272" t="s">
        <v>407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1154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1181</v>
      </c>
      <c r="D49" s="263"/>
      <c r="E49" s="272" t="s">
        <v>418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1154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1182</v>
      </c>
      <c r="D50" s="263"/>
      <c r="E50" s="272" t="s">
        <v>1786</v>
      </c>
      <c r="F50" s="229"/>
      <c r="G50" s="229"/>
      <c r="H50" s="272" t="s">
        <v>2146</v>
      </c>
      <c r="I50" s="229"/>
      <c r="J50" s="229"/>
      <c r="K50" s="106"/>
      <c r="L50" s="229" t="s">
        <v>2000</v>
      </c>
      <c r="M50" s="229"/>
      <c r="N50" s="229" t="s">
        <v>2000</v>
      </c>
      <c r="O50" s="229"/>
      <c r="P50" s="271"/>
      <c r="Q50" s="269" t="s">
        <v>1154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1328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1478</v>
      </c>
      <c r="P51" s="232" t="s">
        <v>604</v>
      </c>
      <c r="Q51" s="269" t="s">
        <v>1154</v>
      </c>
      <c r="R51" s="373">
        <v>302996</v>
      </c>
      <c r="S51" s="373">
        <v>0</v>
      </c>
      <c r="T51" s="373">
        <v>0</v>
      </c>
      <c r="U51" s="373">
        <v>3650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1496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1154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1186</v>
      </c>
      <c r="D53" s="263"/>
      <c r="E53" s="272" t="s">
        <v>1237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1154</v>
      </c>
      <c r="R53" s="107">
        <v>619245</v>
      </c>
      <c r="S53" s="107">
        <v>239</v>
      </c>
      <c r="T53" s="107">
        <v>25410</v>
      </c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1187</v>
      </c>
      <c r="D54" s="263"/>
      <c r="E54" s="272" t="s">
        <v>892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1154</v>
      </c>
      <c r="R54" s="107">
        <v>285646</v>
      </c>
      <c r="S54" s="107"/>
      <c r="T54" s="107"/>
      <c r="U54" s="107">
        <v>176669</v>
      </c>
      <c r="V54" s="263"/>
    </row>
    <row r="55" spans="1:22" s="9" customFormat="1" ht="9.9499999999999993" customHeight="1" x14ac:dyDescent="0.2">
      <c r="A55" s="248"/>
      <c r="B55" s="263"/>
      <c r="C55" s="233" t="s">
        <v>1100</v>
      </c>
      <c r="D55" s="263"/>
      <c r="E55" s="272" t="s">
        <v>369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1154</v>
      </c>
      <c r="R55" s="107">
        <v>219957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1183</v>
      </c>
      <c r="D56" s="263"/>
      <c r="E56" s="272" t="s">
        <v>1786</v>
      </c>
      <c r="F56" s="229"/>
      <c r="G56" s="229"/>
      <c r="H56" s="272" t="s">
        <v>2146</v>
      </c>
      <c r="I56" s="229"/>
      <c r="J56" s="229"/>
      <c r="K56" s="106"/>
      <c r="L56" s="229" t="s">
        <v>2000</v>
      </c>
      <c r="M56" s="229"/>
      <c r="N56" s="229" t="s">
        <v>2000</v>
      </c>
      <c r="O56" s="229"/>
      <c r="P56" s="271"/>
      <c r="Q56" s="269" t="s">
        <v>1154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1329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1478</v>
      </c>
      <c r="P57" s="232" t="s">
        <v>604</v>
      </c>
      <c r="Q57" s="269" t="s">
        <v>1154</v>
      </c>
      <c r="R57" s="373">
        <v>1124848</v>
      </c>
      <c r="S57" s="373">
        <v>239</v>
      </c>
      <c r="T57" s="373">
        <v>25410</v>
      </c>
      <c r="U57" s="373">
        <v>176669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1154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1330</v>
      </c>
      <c r="D59" s="263"/>
      <c r="E59" s="230" t="s">
        <v>1474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1154</v>
      </c>
      <c r="R59" s="107">
        <v>171802</v>
      </c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1154</v>
      </c>
      <c r="R60" s="435" t="s">
        <v>1154</v>
      </c>
      <c r="S60" s="435" t="s">
        <v>1154</v>
      </c>
      <c r="T60" s="435" t="s">
        <v>1154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1497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1154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1189</v>
      </c>
      <c r="D62" s="263"/>
      <c r="E62" s="272" t="s">
        <v>292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1154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1190</v>
      </c>
      <c r="D63" s="263"/>
      <c r="E63" s="272" t="s">
        <v>115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1154</v>
      </c>
      <c r="R63" s="107"/>
      <c r="S63" s="107"/>
      <c r="T63" s="107"/>
      <c r="U63" s="107">
        <v>9417</v>
      </c>
      <c r="V63" s="263"/>
    </row>
    <row r="64" spans="1:22" s="9" customFormat="1" ht="9.9499999999999993" customHeight="1" x14ac:dyDescent="0.2">
      <c r="A64" s="248"/>
      <c r="B64" s="263"/>
      <c r="C64" s="233" t="s">
        <v>1191</v>
      </c>
      <c r="D64" s="263"/>
      <c r="E64" s="272" t="s">
        <v>1717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1154</v>
      </c>
      <c r="R64" s="107">
        <v>1560</v>
      </c>
      <c r="S64" s="107"/>
      <c r="T64" s="107">
        <v>500</v>
      </c>
      <c r="U64" s="107">
        <v>147151</v>
      </c>
      <c r="V64" s="263"/>
    </row>
    <row r="65" spans="1:22" s="9" customFormat="1" ht="9.9499999999999993" customHeight="1" x14ac:dyDescent="0.2">
      <c r="A65" s="248"/>
      <c r="B65" s="263"/>
      <c r="C65" s="233" t="s">
        <v>1192</v>
      </c>
      <c r="D65" s="263"/>
      <c r="E65" s="272" t="s">
        <v>1323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1154</v>
      </c>
      <c r="R65" s="107">
        <v>8531</v>
      </c>
      <c r="S65" s="107"/>
      <c r="T65" s="107">
        <v>2000</v>
      </c>
      <c r="U65" s="107">
        <v>687</v>
      </c>
      <c r="V65" s="263"/>
    </row>
    <row r="66" spans="1:22" s="9" customFormat="1" ht="9.9499999999999993" customHeight="1" x14ac:dyDescent="0.2">
      <c r="A66" s="248"/>
      <c r="B66" s="263"/>
      <c r="C66" s="233" t="s">
        <v>1193</v>
      </c>
      <c r="D66" s="263"/>
      <c r="E66" s="272" t="s">
        <v>1841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1154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1184</v>
      </c>
      <c r="D67" s="263"/>
      <c r="E67" s="272" t="s">
        <v>1786</v>
      </c>
      <c r="F67" s="229"/>
      <c r="G67" s="229"/>
      <c r="H67" s="272" t="s">
        <v>2146</v>
      </c>
      <c r="I67" s="229"/>
      <c r="J67" s="229"/>
      <c r="K67" s="106"/>
      <c r="L67" s="229" t="s">
        <v>2000</v>
      </c>
      <c r="M67" s="229"/>
      <c r="N67" s="229" t="s">
        <v>2000</v>
      </c>
      <c r="O67" s="229"/>
      <c r="P67" s="271"/>
      <c r="Q67" s="269" t="s">
        <v>1154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1331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1478</v>
      </c>
      <c r="P68" s="232" t="s">
        <v>604</v>
      </c>
      <c r="Q68" s="269" t="s">
        <v>1154</v>
      </c>
      <c r="R68" s="373">
        <v>10091</v>
      </c>
      <c r="S68" s="373">
        <v>0</v>
      </c>
      <c r="T68" s="373">
        <v>2500</v>
      </c>
      <c r="U68" s="373">
        <v>157255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1498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1154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1194</v>
      </c>
      <c r="D70" s="263"/>
      <c r="E70" s="272" t="s">
        <v>1951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1154</v>
      </c>
      <c r="R70" s="107"/>
      <c r="S70" s="107">
        <v>40000</v>
      </c>
      <c r="T70" s="107"/>
      <c r="U70" s="107">
        <v>21016</v>
      </c>
      <c r="V70" s="263"/>
    </row>
    <row r="71" spans="1:22" s="9" customFormat="1" ht="9.9499999999999993" customHeight="1" x14ac:dyDescent="0.2">
      <c r="A71" s="248"/>
      <c r="B71" s="263"/>
      <c r="C71" s="233" t="s">
        <v>1195</v>
      </c>
      <c r="D71" s="263"/>
      <c r="E71" s="272" t="s">
        <v>988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1154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1196</v>
      </c>
      <c r="D72" s="263"/>
      <c r="E72" s="272" t="s">
        <v>1678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1154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1197</v>
      </c>
      <c r="D73" s="263"/>
      <c r="E73" s="272" t="s">
        <v>451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1154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1198</v>
      </c>
      <c r="D74" s="263"/>
      <c r="E74" s="272" t="s">
        <v>891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1154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1185</v>
      </c>
      <c r="D75" s="263"/>
      <c r="E75" s="272" t="s">
        <v>1786</v>
      </c>
      <c r="F75" s="229"/>
      <c r="G75" s="229"/>
      <c r="H75" s="272" t="s">
        <v>2146</v>
      </c>
      <c r="I75" s="229"/>
      <c r="J75" s="229"/>
      <c r="K75" s="106"/>
      <c r="L75" s="229" t="s">
        <v>2000</v>
      </c>
      <c r="M75" s="229"/>
      <c r="N75" s="229" t="s">
        <v>2000</v>
      </c>
      <c r="O75" s="229"/>
      <c r="P75" s="271"/>
      <c r="Q75" s="269" t="s">
        <v>1154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1332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1478</v>
      </c>
      <c r="P76" s="232" t="s">
        <v>604</v>
      </c>
      <c r="Q76" s="269" t="s">
        <v>1154</v>
      </c>
      <c r="R76" s="373">
        <v>0</v>
      </c>
      <c r="S76" s="373">
        <v>40000</v>
      </c>
      <c r="T76" s="373">
        <v>0</v>
      </c>
      <c r="U76" s="373">
        <v>21016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1154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1094</v>
      </c>
      <c r="D78" s="263"/>
      <c r="E78" s="229" t="s">
        <v>1750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1154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1097</v>
      </c>
      <c r="D79" s="263"/>
      <c r="E79" s="229" t="s">
        <v>878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1154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1099</v>
      </c>
      <c r="D80" s="263"/>
      <c r="E80" s="229" t="s">
        <v>666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1154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1154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1200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1789</v>
      </c>
      <c r="P82" s="232" t="s">
        <v>1142</v>
      </c>
      <c r="Q82" s="269" t="s">
        <v>1154</v>
      </c>
      <c r="R82" s="404">
        <v>1609737</v>
      </c>
      <c r="S82" s="404">
        <v>40239</v>
      </c>
      <c r="T82" s="404">
        <v>64650</v>
      </c>
      <c r="U82" s="404">
        <v>469382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1066</v>
      </c>
      <c r="G1" s="235" t="s">
        <v>1066</v>
      </c>
      <c r="H1" s="129" t="s">
        <v>1947</v>
      </c>
      <c r="I1" s="235" t="s">
        <v>1066</v>
      </c>
      <c r="J1" s="235" t="s">
        <v>1066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42891.433835300923</v>
      </c>
      <c r="V1" s="235"/>
    </row>
    <row r="2" spans="1:23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434</v>
      </c>
      <c r="V3" s="193"/>
      <c r="W3" s="185"/>
    </row>
    <row r="4" spans="1:23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1111</v>
      </c>
      <c r="V4" s="157"/>
    </row>
    <row r="5" spans="1:23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3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433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432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1017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2054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1947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1749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674</v>
      </c>
      <c r="D16" s="903"/>
      <c r="E16" s="904" t="s">
        <v>1217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1154</v>
      </c>
      <c r="P16" s="907" t="s">
        <v>154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2101</v>
      </c>
      <c r="D17" s="296"/>
      <c r="E17" s="308" t="s">
        <v>87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1154</v>
      </c>
      <c r="P17" s="123" t="s">
        <v>154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265</v>
      </c>
      <c r="D18" s="296"/>
      <c r="E18" s="308" t="s">
        <v>88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1154</v>
      </c>
      <c r="P18" s="280" t="s">
        <v>154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1906</v>
      </c>
      <c r="D19" s="296"/>
      <c r="E19" s="308" t="s">
        <v>89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1154</v>
      </c>
      <c r="P19" s="280" t="s">
        <v>154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266</v>
      </c>
      <c r="D20" s="296"/>
      <c r="E20" s="308" t="s">
        <v>90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1154</v>
      </c>
      <c r="P20" s="280" t="s">
        <v>154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2123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1681</v>
      </c>
      <c r="Q22" s="52" t="s">
        <v>732</v>
      </c>
      <c r="R22" s="52" t="s">
        <v>1682</v>
      </c>
      <c r="S22" s="316"/>
      <c r="T22" s="312"/>
      <c r="U22" s="316"/>
      <c r="V22" s="263"/>
    </row>
    <row r="23" spans="1:22" s="4" customFormat="1" hidden="1" x14ac:dyDescent="0.2">
      <c r="A23" s="260" t="s">
        <v>1947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1947</v>
      </c>
      <c r="Q23" s="74" t="s">
        <v>1947</v>
      </c>
      <c r="R23" s="74" t="s">
        <v>1947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583</v>
      </c>
      <c r="Q25" s="74" t="s">
        <v>813</v>
      </c>
      <c r="R25" s="74" t="s">
        <v>1087</v>
      </c>
      <c r="S25" s="316"/>
      <c r="T25" s="312"/>
      <c r="U25" s="316"/>
      <c r="V25" s="263"/>
    </row>
    <row r="26" spans="1:22" s="4" customFormat="1" hidden="1" x14ac:dyDescent="0.2">
      <c r="A26" s="260" t="s">
        <v>1947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1925</v>
      </c>
      <c r="Q26" s="13" t="s">
        <v>813</v>
      </c>
      <c r="R26" s="13" t="s">
        <v>1087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593</v>
      </c>
      <c r="D27" s="296"/>
      <c r="E27" s="308" t="s">
        <v>1680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1154</v>
      </c>
      <c r="P27" s="125" t="s">
        <v>154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594</v>
      </c>
      <c r="D28" s="296"/>
      <c r="E28" s="308" t="s">
        <v>623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1154</v>
      </c>
      <c r="P28" s="125" t="s">
        <v>154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595</v>
      </c>
      <c r="D29" s="296"/>
      <c r="E29" s="308" t="s">
        <v>1679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1154</v>
      </c>
      <c r="P29" s="125" t="s">
        <v>154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328</v>
      </c>
      <c r="S31" s="12"/>
      <c r="T31" s="38" t="s">
        <v>329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687</v>
      </c>
      <c r="Q32" s="40" t="s">
        <v>924</v>
      </c>
      <c r="R32" s="40" t="s">
        <v>925</v>
      </c>
      <c r="S32" s="40" t="s">
        <v>926</v>
      </c>
      <c r="T32" s="40" t="s">
        <v>925</v>
      </c>
      <c r="U32" s="40" t="s">
        <v>926</v>
      </c>
      <c r="V32" s="323"/>
    </row>
    <row r="33" spans="1:22" s="4" customFormat="1" hidden="1" x14ac:dyDescent="0.2">
      <c r="A33" s="260" t="s">
        <v>1947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1947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819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2054</v>
      </c>
      <c r="Q36" s="74" t="s">
        <v>1088</v>
      </c>
      <c r="R36" s="74" t="s">
        <v>1087</v>
      </c>
      <c r="S36" s="74" t="s">
        <v>813</v>
      </c>
      <c r="T36" s="74" t="s">
        <v>1087</v>
      </c>
      <c r="U36" s="74" t="s">
        <v>813</v>
      </c>
      <c r="V36" s="263"/>
    </row>
    <row r="37" spans="1:22" s="4" customFormat="1" hidden="1" x14ac:dyDescent="0.2">
      <c r="A37" s="260" t="s">
        <v>1947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598</v>
      </c>
      <c r="D38" s="296"/>
      <c r="E38" s="308" t="s">
        <v>91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1154</v>
      </c>
      <c r="P38" s="123" t="s">
        <v>154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599</v>
      </c>
      <c r="D39" s="296"/>
      <c r="E39" s="308" t="s">
        <v>519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1154</v>
      </c>
      <c r="P39" s="123" t="s">
        <v>154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686</v>
      </c>
      <c r="Q41" s="10" t="s">
        <v>927</v>
      </c>
      <c r="R41" s="10" t="s">
        <v>1015</v>
      </c>
      <c r="S41" s="264"/>
      <c r="T41" s="298"/>
      <c r="U41" s="263"/>
      <c r="V41" s="263"/>
    </row>
    <row r="42" spans="1:22" s="4" customFormat="1" hidden="1" x14ac:dyDescent="0.2">
      <c r="A42" s="260" t="s">
        <v>1947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2054</v>
      </c>
      <c r="Q44" s="45" t="s">
        <v>2147</v>
      </c>
      <c r="R44" s="45" t="s">
        <v>1016</v>
      </c>
      <c r="S44" s="264"/>
      <c r="T44" s="298"/>
      <c r="U44" s="263"/>
      <c r="V44" s="263"/>
    </row>
    <row r="45" spans="1:22" s="4" customFormat="1" hidden="1" x14ac:dyDescent="0.2">
      <c r="A45" s="260" t="s">
        <v>1947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1425</v>
      </c>
      <c r="D46" s="296"/>
      <c r="E46" s="308" t="s">
        <v>1670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1154</v>
      </c>
      <c r="P46" s="281" t="s">
        <v>154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602</v>
      </c>
      <c r="D47" s="296"/>
      <c r="E47" s="308" t="s">
        <v>1671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1154</v>
      </c>
      <c r="P47" s="281" t="s">
        <v>154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1426</v>
      </c>
      <c r="D48" s="296"/>
      <c r="E48" s="308" t="s">
        <v>1672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1154</v>
      </c>
      <c r="P48" s="281" t="s">
        <v>154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1107</v>
      </c>
      <c r="D49" s="296"/>
      <c r="E49" s="308" t="s">
        <v>40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1154</v>
      </c>
      <c r="P49" s="281" t="s">
        <v>154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1109</v>
      </c>
      <c r="D50" s="296"/>
      <c r="E50" s="308" t="s">
        <v>469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1154</v>
      </c>
      <c r="P50" s="281" t="s">
        <v>154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1110</v>
      </c>
      <c r="D51" s="296"/>
      <c r="E51" s="308" t="s">
        <v>1402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1154</v>
      </c>
      <c r="P51" s="281" t="s">
        <v>154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804</v>
      </c>
      <c r="D52" s="296"/>
      <c r="E52" s="308" t="s">
        <v>1869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1154</v>
      </c>
      <c r="P52" s="281" t="s">
        <v>154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1178</v>
      </c>
      <c r="D53" s="296"/>
      <c r="E53" s="308" t="s">
        <v>1248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1154</v>
      </c>
      <c r="P53" s="281" t="s">
        <v>154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1018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813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119</v>
      </c>
      <c r="D57" s="296"/>
      <c r="E57" s="308" t="s">
        <v>944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1154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2122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874</v>
      </c>
      <c r="Q62" s="346"/>
      <c r="R62" s="347"/>
      <c r="S62" s="345" t="s">
        <v>875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2120</v>
      </c>
      <c r="Q63" s="348" t="s">
        <v>626</v>
      </c>
      <c r="R63" s="348" t="s">
        <v>627</v>
      </c>
      <c r="S63" s="348" t="s">
        <v>2120</v>
      </c>
      <c r="T63" s="348" t="s">
        <v>626</v>
      </c>
      <c r="U63" s="348" t="s">
        <v>627</v>
      </c>
      <c r="V63" s="263"/>
    </row>
    <row r="64" spans="1:22" s="4" customFormat="1" hidden="1" x14ac:dyDescent="0.2">
      <c r="A64" s="260" t="s">
        <v>1947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1947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2121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1088</v>
      </c>
      <c r="Q67" s="349" t="s">
        <v>1890</v>
      </c>
      <c r="R67" s="349" t="s">
        <v>1890</v>
      </c>
      <c r="S67" s="349" t="s">
        <v>1088</v>
      </c>
      <c r="T67" s="349" t="s">
        <v>1890</v>
      </c>
      <c r="U67" s="349" t="s">
        <v>1890</v>
      </c>
      <c r="V67" s="263"/>
    </row>
    <row r="68" spans="1:22" s="4" customFormat="1" hidden="1" x14ac:dyDescent="0.2">
      <c r="A68" s="260" t="s">
        <v>1947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1186</v>
      </c>
      <c r="D69" s="263"/>
      <c r="E69" s="272" t="s">
        <v>1249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1154</v>
      </c>
      <c r="P69" s="116">
        <v>2</v>
      </c>
      <c r="Q69" s="116">
        <v>20030328</v>
      </c>
      <c r="R69" s="116">
        <v>20030430</v>
      </c>
      <c r="S69" s="116">
        <v>2</v>
      </c>
      <c r="T69" s="116">
        <v>20030731</v>
      </c>
      <c r="U69" s="116">
        <v>20030829</v>
      </c>
      <c r="V69" s="263"/>
    </row>
    <row r="70" spans="1:22" s="4" customFormat="1" x14ac:dyDescent="0.2">
      <c r="A70" s="260"/>
      <c r="B70" s="296"/>
      <c r="C70" s="233" t="s">
        <v>1187</v>
      </c>
      <c r="D70" s="263"/>
      <c r="E70" s="272" t="s">
        <v>1987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1154</v>
      </c>
      <c r="P70" s="116">
        <v>2</v>
      </c>
      <c r="Q70" s="116">
        <v>20030328</v>
      </c>
      <c r="R70" s="116">
        <v>20030430</v>
      </c>
      <c r="S70" s="116">
        <v>2</v>
      </c>
      <c r="T70" s="116">
        <v>20030731</v>
      </c>
      <c r="U70" s="116">
        <v>20030829</v>
      </c>
      <c r="V70" s="263"/>
    </row>
    <row r="71" spans="1:22" s="4" customFormat="1" x14ac:dyDescent="0.2">
      <c r="A71" s="260"/>
      <c r="B71" s="296"/>
      <c r="C71" s="233" t="s">
        <v>1100</v>
      </c>
      <c r="D71" s="263"/>
      <c r="E71" s="272" t="s">
        <v>1699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1154</v>
      </c>
      <c r="P71" s="116">
        <v>2</v>
      </c>
      <c r="Q71" s="116">
        <v>20030328</v>
      </c>
      <c r="R71" s="116">
        <v>20030430</v>
      </c>
      <c r="S71" s="116">
        <v>2</v>
      </c>
      <c r="T71" s="116">
        <v>20030731</v>
      </c>
      <c r="U71" s="116">
        <v>20030829</v>
      </c>
      <c r="V71" s="263"/>
    </row>
    <row r="72" spans="1:22" s="4" customFormat="1" x14ac:dyDescent="0.2">
      <c r="A72" s="260"/>
      <c r="B72" s="296"/>
      <c r="C72" s="233" t="s">
        <v>1188</v>
      </c>
      <c r="D72" s="263"/>
      <c r="E72" s="272" t="s">
        <v>1700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1154</v>
      </c>
      <c r="P72" s="116">
        <v>2</v>
      </c>
      <c r="Q72" s="116">
        <v>20030328</v>
      </c>
      <c r="R72" s="116">
        <v>20030430</v>
      </c>
      <c r="S72" s="116">
        <v>2</v>
      </c>
      <c r="T72" s="116">
        <v>20030731</v>
      </c>
      <c r="U72" s="116">
        <v>20030829</v>
      </c>
      <c r="V72" s="263"/>
    </row>
    <row r="73" spans="1:22" s="4" customFormat="1" x14ac:dyDescent="0.2">
      <c r="A73" s="260"/>
      <c r="B73" s="296"/>
      <c r="C73" s="233" t="s">
        <v>174</v>
      </c>
      <c r="D73" s="263"/>
      <c r="E73" s="272" t="s">
        <v>1701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1154</v>
      </c>
      <c r="P73" s="116">
        <v>2</v>
      </c>
      <c r="Q73" s="116">
        <v>20030328</v>
      </c>
      <c r="R73" s="116">
        <v>20030430</v>
      </c>
      <c r="S73" s="116">
        <v>2</v>
      </c>
      <c r="T73" s="116">
        <v>20030731</v>
      </c>
      <c r="U73" s="116">
        <v>20030829</v>
      </c>
      <c r="V73" s="263"/>
    </row>
    <row r="74" spans="1:22" s="4" customFormat="1" x14ac:dyDescent="0.2">
      <c r="A74" s="260"/>
      <c r="B74" s="296"/>
      <c r="C74" s="233" t="s">
        <v>175</v>
      </c>
      <c r="D74" s="263"/>
      <c r="E74" s="272" t="s">
        <v>942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1154</v>
      </c>
      <c r="P74" s="116">
        <v>2</v>
      </c>
      <c r="Q74" s="116">
        <v>20030328</v>
      </c>
      <c r="R74" s="116">
        <v>20030430</v>
      </c>
      <c r="S74" s="116">
        <v>2</v>
      </c>
      <c r="T74" s="116">
        <v>20030731</v>
      </c>
      <c r="U74" s="116">
        <v>20030829</v>
      </c>
      <c r="V74" s="263"/>
    </row>
    <row r="75" spans="1:22" s="4" customFormat="1" x14ac:dyDescent="0.2">
      <c r="A75" s="260"/>
      <c r="B75" s="296"/>
      <c r="C75" s="233" t="s">
        <v>2062</v>
      </c>
      <c r="D75" s="263"/>
      <c r="E75" s="272" t="s">
        <v>1167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1154</v>
      </c>
      <c r="P75" s="116">
        <v>2</v>
      </c>
      <c r="Q75" s="116">
        <v>20030328</v>
      </c>
      <c r="R75" s="116">
        <v>20030430</v>
      </c>
      <c r="S75" s="116">
        <v>2</v>
      </c>
      <c r="T75" s="116">
        <v>20030731</v>
      </c>
      <c r="U75" s="116">
        <v>20030829</v>
      </c>
      <c r="V75" s="263"/>
    </row>
    <row r="76" spans="1:22" s="4" customFormat="1" x14ac:dyDescent="0.2">
      <c r="A76" s="260"/>
      <c r="B76" s="296"/>
      <c r="C76" s="233" t="s">
        <v>1183</v>
      </c>
      <c r="D76" s="296"/>
      <c r="E76" s="272" t="s">
        <v>1786</v>
      </c>
      <c r="F76" s="229"/>
      <c r="G76" s="310"/>
      <c r="H76" s="272"/>
      <c r="I76" s="229"/>
      <c r="J76" s="229"/>
      <c r="K76" s="106"/>
      <c r="L76" s="263" t="s">
        <v>923</v>
      </c>
      <c r="M76" s="229"/>
      <c r="N76" s="229"/>
      <c r="O76" s="263" t="s">
        <v>1154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42891.433835532407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1033</v>
      </c>
      <c r="L14" s="264"/>
      <c r="M14" s="351"/>
      <c r="N14" s="351"/>
      <c r="O14" s="385"/>
      <c r="P14" s="264"/>
      <c r="Q14" s="80" t="s">
        <v>2131</v>
      </c>
      <c r="R14" s="80" t="s">
        <v>2132</v>
      </c>
      <c r="S14" s="80" t="s">
        <v>1455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1336</v>
      </c>
      <c r="H16" s="274"/>
      <c r="I16" s="264"/>
      <c r="J16" s="264"/>
      <c r="K16" s="373">
        <v>239515020</v>
      </c>
      <c r="L16" s="264" t="s">
        <v>1337</v>
      </c>
      <c r="M16" s="351"/>
      <c r="N16" s="351"/>
      <c r="O16" s="385"/>
      <c r="P16" s="264" t="s">
        <v>1154</v>
      </c>
      <c r="Q16" s="373">
        <v>2036352</v>
      </c>
      <c r="R16" s="373">
        <v>0</v>
      </c>
      <c r="S16" s="373">
        <v>946319</v>
      </c>
      <c r="T16" s="264"/>
      <c r="U16" s="404">
        <v>2982671</v>
      </c>
      <c r="V16" s="263"/>
      <c r="X16" s="2" t="s">
        <v>185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1884</v>
      </c>
      <c r="F19" s="1006" t="s">
        <v>564</v>
      </c>
      <c r="G19" s="1006" t="s">
        <v>565</v>
      </c>
      <c r="H19" s="1006" t="s">
        <v>566</v>
      </c>
      <c r="I19" s="1006" t="s">
        <v>248</v>
      </c>
      <c r="J19" s="1006" t="s">
        <v>249</v>
      </c>
      <c r="K19" s="1006" t="s">
        <v>1033</v>
      </c>
      <c r="L19" s="75" t="s">
        <v>1143</v>
      </c>
      <c r="M19" s="81"/>
      <c r="N19" s="81"/>
      <c r="O19" s="76"/>
      <c r="P19" s="323"/>
      <c r="Q19" s="75" t="s">
        <v>1034</v>
      </c>
      <c r="R19" s="76"/>
      <c r="S19" s="1006" t="s">
        <v>1455</v>
      </c>
      <c r="T19" s="323"/>
      <c r="U19" s="1006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1274</v>
      </c>
      <c r="M20" s="36" t="s">
        <v>1461</v>
      </c>
      <c r="N20" s="36" t="s">
        <v>1275</v>
      </c>
      <c r="O20" s="36" t="s">
        <v>1789</v>
      </c>
      <c r="P20" s="323"/>
      <c r="Q20" s="36" t="s">
        <v>1274</v>
      </c>
      <c r="R20" s="36" t="s">
        <v>1461</v>
      </c>
      <c r="S20" s="1007"/>
      <c r="T20" s="323"/>
      <c r="U20" s="1007"/>
      <c r="V20" s="263"/>
      <c r="Y20" s="79"/>
      <c r="BA20" s="79" t="s">
        <v>1037</v>
      </c>
      <c r="BB20" s="79" t="s">
        <v>1037</v>
      </c>
      <c r="BC20" s="79" t="s">
        <v>1839</v>
      </c>
      <c r="BD20" s="79" t="s">
        <v>1839</v>
      </c>
      <c r="BE20" s="79" t="s">
        <v>1160</v>
      </c>
      <c r="BF20" s="79" t="s">
        <v>1162</v>
      </c>
      <c r="BG20" s="79" t="s">
        <v>1162</v>
      </c>
      <c r="BH20" s="79" t="s">
        <v>1162</v>
      </c>
      <c r="BI20" s="79" t="s">
        <v>442</v>
      </c>
      <c r="BJ20" s="79" t="s">
        <v>1947</v>
      </c>
      <c r="BK20" s="79" t="s">
        <v>1938</v>
      </c>
      <c r="BL20" s="79" t="s">
        <v>2053</v>
      </c>
      <c r="BM20" s="605" t="s">
        <v>1939</v>
      </c>
      <c r="BN20" s="605" t="s">
        <v>1939</v>
      </c>
      <c r="BO20" s="605" t="s">
        <v>1939</v>
      </c>
      <c r="BP20" s="79" t="s">
        <v>756</v>
      </c>
      <c r="BQ20" s="79" t="s">
        <v>1980</v>
      </c>
      <c r="BR20" s="912" t="s">
        <v>1941</v>
      </c>
      <c r="BS20" s="605" t="s">
        <v>1159</v>
      </c>
      <c r="BT20" s="79" t="s">
        <v>1159</v>
      </c>
      <c r="BU20" s="79" t="s">
        <v>154</v>
      </c>
      <c r="BV20" s="605" t="s">
        <v>1036</v>
      </c>
      <c r="BW20" s="605" t="s">
        <v>1036</v>
      </c>
      <c r="BX20" s="912" t="s">
        <v>1942</v>
      </c>
      <c r="BY20" s="912" t="s">
        <v>1164</v>
      </c>
      <c r="BZ20" s="608" t="s">
        <v>1157</v>
      </c>
    </row>
    <row r="21" spans="1:78" s="2" customFormat="1" ht="11.45" hidden="1" customHeight="1" x14ac:dyDescent="0.2">
      <c r="A21" s="90" t="s">
        <v>1947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1638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1440</v>
      </c>
      <c r="AX22" s="605" t="s">
        <v>1440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1064</v>
      </c>
      <c r="Z23" s="405" t="s">
        <v>447</v>
      </c>
      <c r="AA23" s="405" t="s">
        <v>733</v>
      </c>
      <c r="AB23" s="405" t="s">
        <v>1156</v>
      </c>
      <c r="AC23" s="405" t="s">
        <v>1038</v>
      </c>
      <c r="AE23" s="405" t="s">
        <v>1011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1012</v>
      </c>
      <c r="BB23" s="384">
        <v>0.05</v>
      </c>
      <c r="BC23" s="79" t="s">
        <v>2165</v>
      </c>
      <c r="BD23" s="384">
        <v>0.05</v>
      </c>
      <c r="BE23" s="79" t="s">
        <v>1638</v>
      </c>
      <c r="BF23" s="79" t="s">
        <v>2166</v>
      </c>
      <c r="BG23" s="79" t="s">
        <v>2166</v>
      </c>
      <c r="BH23" s="79" t="s">
        <v>2166</v>
      </c>
      <c r="BI23" s="79" t="s">
        <v>1799</v>
      </c>
      <c r="BJ23" s="79" t="s">
        <v>1776</v>
      </c>
      <c r="BK23" s="79" t="s">
        <v>1777</v>
      </c>
      <c r="BL23" s="79" t="s">
        <v>1641</v>
      </c>
      <c r="BM23" s="605" t="s">
        <v>1156</v>
      </c>
      <c r="BN23" s="605" t="s">
        <v>1038</v>
      </c>
      <c r="BO23" s="605" t="s">
        <v>1442</v>
      </c>
      <c r="BP23" s="79" t="s">
        <v>1644</v>
      </c>
      <c r="BQ23" s="79" t="s">
        <v>1645</v>
      </c>
      <c r="BR23" s="912" t="s">
        <v>1783</v>
      </c>
      <c r="BS23" s="605" t="s">
        <v>1443</v>
      </c>
      <c r="BT23" s="79" t="s">
        <v>1445</v>
      </c>
      <c r="BU23" s="79" t="s">
        <v>1779</v>
      </c>
      <c r="BV23" s="605" t="s">
        <v>1441</v>
      </c>
      <c r="BW23" s="605" t="s">
        <v>1451</v>
      </c>
      <c r="BX23" s="912" t="s">
        <v>198</v>
      </c>
      <c r="BY23" s="912" t="s">
        <v>199</v>
      </c>
      <c r="BZ23" s="608" t="s">
        <v>1439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1650</v>
      </c>
      <c r="F24" s="13" t="s">
        <v>1650</v>
      </c>
      <c r="G24" s="13"/>
      <c r="H24" s="13"/>
      <c r="I24" s="13"/>
      <c r="J24" s="84" t="s">
        <v>813</v>
      </c>
      <c r="K24" s="13" t="s">
        <v>1087</v>
      </c>
      <c r="L24" s="13" t="s">
        <v>1982</v>
      </c>
      <c r="M24" s="13" t="s">
        <v>1982</v>
      </c>
      <c r="N24" s="13" t="s">
        <v>1982</v>
      </c>
      <c r="O24" s="13" t="s">
        <v>1982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2052</v>
      </c>
      <c r="Z24" s="405" t="s">
        <v>2164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976</v>
      </c>
      <c r="BB24" s="79" t="s">
        <v>2162</v>
      </c>
      <c r="BC24" s="79" t="s">
        <v>976</v>
      </c>
      <c r="BD24" s="79" t="s">
        <v>2162</v>
      </c>
      <c r="BE24" s="79" t="s">
        <v>2162</v>
      </c>
      <c r="BF24" s="79" t="s">
        <v>2167</v>
      </c>
      <c r="BG24" s="79" t="s">
        <v>1775</v>
      </c>
      <c r="BH24" s="79" t="s">
        <v>2162</v>
      </c>
      <c r="BI24" s="79" t="s">
        <v>2162</v>
      </c>
      <c r="BJ24" s="79" t="s">
        <v>1639</v>
      </c>
      <c r="BK24" s="79" t="s">
        <v>1640</v>
      </c>
      <c r="BL24" s="79" t="s">
        <v>2162</v>
      </c>
      <c r="BM24" s="605"/>
      <c r="BN24" s="605" t="s">
        <v>1643</v>
      </c>
      <c r="BO24" s="605" t="s">
        <v>2162</v>
      </c>
      <c r="BP24" s="79" t="s">
        <v>2162</v>
      </c>
      <c r="BQ24" s="79" t="s">
        <v>1782</v>
      </c>
      <c r="BR24" s="912" t="s">
        <v>1784</v>
      </c>
      <c r="BS24" s="605" t="s">
        <v>1444</v>
      </c>
      <c r="BT24" s="79" t="s">
        <v>1446</v>
      </c>
      <c r="BU24" s="79" t="s">
        <v>1781</v>
      </c>
      <c r="BV24" s="605" t="s">
        <v>1447</v>
      </c>
      <c r="BW24" s="605" t="s">
        <v>2162</v>
      </c>
      <c r="BX24" s="912" t="s">
        <v>1449</v>
      </c>
      <c r="BY24" s="912" t="s">
        <v>1449</v>
      </c>
      <c r="BZ24" s="608" t="s">
        <v>1452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1757</v>
      </c>
      <c r="F25" s="400" t="s">
        <v>12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865</v>
      </c>
      <c r="D26" s="351"/>
      <c r="E26" s="394" t="s">
        <v>197</v>
      </c>
      <c r="F26" s="395">
        <v>0</v>
      </c>
      <c r="G26" s="277" t="s">
        <v>1158</v>
      </c>
      <c r="H26" s="277" t="s">
        <v>1431</v>
      </c>
      <c r="I26" s="396">
        <v>1</v>
      </c>
      <c r="J26" s="397">
        <v>1</v>
      </c>
      <c r="K26" s="100">
        <v>226642745</v>
      </c>
      <c r="L26" s="101">
        <v>8.4700000000000001E-3</v>
      </c>
      <c r="M26" s="101">
        <v>0</v>
      </c>
      <c r="N26" s="101">
        <v>3.3500000000000001E-3</v>
      </c>
      <c r="O26" s="412">
        <v>1.1820000000000001E-2</v>
      </c>
      <c r="P26" s="391"/>
      <c r="Q26" s="277">
        <v>1919664</v>
      </c>
      <c r="R26" s="277">
        <v>0</v>
      </c>
      <c r="S26" s="277">
        <v>759253</v>
      </c>
      <c r="T26" s="264"/>
      <c r="U26" s="379">
        <v>2678917</v>
      </c>
      <c r="V26" s="263"/>
      <c r="W26" s="5"/>
      <c r="X26" s="102" t="s">
        <v>865</v>
      </c>
      <c r="Y26" s="103" t="s">
        <v>287</v>
      </c>
      <c r="Z26" s="118">
        <v>226642745</v>
      </c>
      <c r="AA26" s="79" t="s">
        <v>1157</v>
      </c>
      <c r="AB26" s="79" t="s">
        <v>1157</v>
      </c>
      <c r="AC26" s="79" t="s">
        <v>1035</v>
      </c>
      <c r="AE26" s="88" t="s">
        <v>2204</v>
      </c>
      <c r="AF26" s="88"/>
      <c r="AG26" s="91" t="s">
        <v>2145</v>
      </c>
      <c r="AH26" s="91" t="s">
        <v>2145</v>
      </c>
      <c r="AI26" s="91" t="s">
        <v>2145</v>
      </c>
      <c r="AJ26" s="91" t="s">
        <v>2145</v>
      </c>
      <c r="AK26" s="91" t="s">
        <v>2145</v>
      </c>
      <c r="AL26" s="91" t="s">
        <v>2145</v>
      </c>
      <c r="AM26" s="91" t="s">
        <v>2145</v>
      </c>
      <c r="AN26" s="91" t="s">
        <v>2145</v>
      </c>
      <c r="AO26" s="91" t="s">
        <v>2145</v>
      </c>
      <c r="AP26" s="91" t="s">
        <v>2145</v>
      </c>
      <c r="AQ26" s="91" t="s">
        <v>2145</v>
      </c>
      <c r="AR26" s="91" t="s">
        <v>2145</v>
      </c>
      <c r="AS26" s="91" t="s">
        <v>2145</v>
      </c>
      <c r="AT26" s="91" t="s">
        <v>2145</v>
      </c>
      <c r="AU26" s="91" t="s">
        <v>2145</v>
      </c>
      <c r="AV26" s="91" t="s">
        <v>2145</v>
      </c>
      <c r="AW26" s="91" t="s">
        <v>2145</v>
      </c>
      <c r="AX26" s="91" t="s">
        <v>2145</v>
      </c>
      <c r="AY26" s="383"/>
      <c r="AZ26" s="88"/>
      <c r="BA26" s="88">
        <v>8.4700000000000001E-3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265</v>
      </c>
      <c r="D27" s="351"/>
      <c r="E27" s="125" t="s">
        <v>422</v>
      </c>
      <c r="F27" s="123">
        <v>0</v>
      </c>
      <c r="G27" s="277" t="s">
        <v>1161</v>
      </c>
      <c r="H27" s="277" t="s">
        <v>1431</v>
      </c>
      <c r="I27" s="98">
        <v>0.92</v>
      </c>
      <c r="J27" s="99">
        <v>1</v>
      </c>
      <c r="K27" s="100">
        <v>7915205</v>
      </c>
      <c r="L27" s="101">
        <v>7.7923999999999997E-3</v>
      </c>
      <c r="M27" s="101">
        <v>0</v>
      </c>
      <c r="N27" s="101">
        <v>1.239053E-2</v>
      </c>
      <c r="O27" s="412">
        <v>2.0182930000000002E-2</v>
      </c>
      <c r="P27" s="391"/>
      <c r="Q27" s="277">
        <v>61678</v>
      </c>
      <c r="R27" s="277">
        <v>0</v>
      </c>
      <c r="S27" s="277">
        <v>98074</v>
      </c>
      <c r="T27" s="264"/>
      <c r="U27" s="379">
        <v>159752</v>
      </c>
      <c r="V27" s="263"/>
      <c r="W27" s="5"/>
      <c r="X27" s="104" t="s">
        <v>265</v>
      </c>
      <c r="Y27" s="105" t="s">
        <v>969</v>
      </c>
      <c r="Z27" s="119">
        <v>7281988.6000000006</v>
      </c>
      <c r="AA27" s="79" t="s">
        <v>1160</v>
      </c>
      <c r="AB27" s="79" t="s">
        <v>1160</v>
      </c>
      <c r="AC27" s="79" t="s">
        <v>1035</v>
      </c>
      <c r="AE27" s="88" t="s">
        <v>2204</v>
      </c>
      <c r="AF27" s="88"/>
      <c r="AG27" s="91" t="s">
        <v>2145</v>
      </c>
      <c r="AH27" s="91" t="s">
        <v>2145</v>
      </c>
      <c r="AI27" s="91" t="s">
        <v>2145</v>
      </c>
      <c r="AJ27" s="91" t="s">
        <v>2145</v>
      </c>
      <c r="AK27" s="91" t="s">
        <v>2145</v>
      </c>
      <c r="AL27" s="91" t="s">
        <v>2145</v>
      </c>
      <c r="AM27" s="91" t="s">
        <v>2145</v>
      </c>
      <c r="AN27" s="91" t="s">
        <v>2145</v>
      </c>
      <c r="AO27" s="91" t="s">
        <v>2145</v>
      </c>
      <c r="AP27" s="91" t="s">
        <v>2145</v>
      </c>
      <c r="AQ27" s="91" t="s">
        <v>2145</v>
      </c>
      <c r="AR27" s="91" t="s">
        <v>2145</v>
      </c>
      <c r="AS27" s="91" t="s">
        <v>2145</v>
      </c>
      <c r="AT27" s="91" t="s">
        <v>2145</v>
      </c>
      <c r="AU27" s="91" t="s">
        <v>2145</v>
      </c>
      <c r="AV27" s="91" t="s">
        <v>2145</v>
      </c>
      <c r="AW27" s="91" t="s">
        <v>2145</v>
      </c>
      <c r="AX27" s="91" t="s">
        <v>2145</v>
      </c>
      <c r="AY27" s="383"/>
      <c r="AZ27" s="88"/>
      <c r="BA27" s="88">
        <v>7.7924000000000005E-3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586</v>
      </c>
      <c r="D28" s="351"/>
      <c r="E28" s="125" t="s">
        <v>423</v>
      </c>
      <c r="F28" s="123">
        <v>0</v>
      </c>
      <c r="G28" s="277" t="s">
        <v>1161</v>
      </c>
      <c r="H28" s="277" t="s">
        <v>1020</v>
      </c>
      <c r="I28" s="98">
        <v>0.92</v>
      </c>
      <c r="J28" s="99">
        <v>0.7</v>
      </c>
      <c r="K28" s="100">
        <v>95200</v>
      </c>
      <c r="L28" s="101">
        <v>5.4546799999999999E-3</v>
      </c>
      <c r="M28" s="101">
        <v>0</v>
      </c>
      <c r="N28" s="101">
        <v>8.6733699999999997E-3</v>
      </c>
      <c r="O28" s="412">
        <v>1.412805E-2</v>
      </c>
      <c r="P28" s="391"/>
      <c r="Q28" s="277">
        <v>519</v>
      </c>
      <c r="R28" s="277">
        <v>0</v>
      </c>
      <c r="S28" s="277">
        <v>826</v>
      </c>
      <c r="T28" s="264"/>
      <c r="U28" s="379">
        <v>1345</v>
      </c>
      <c r="V28" s="263"/>
      <c r="W28" s="5"/>
      <c r="X28" s="104" t="s">
        <v>586</v>
      </c>
      <c r="Y28" s="105" t="s">
        <v>1221</v>
      </c>
      <c r="Z28" s="119">
        <v>61308.800000000003</v>
      </c>
      <c r="AA28" s="79" t="s">
        <v>1160</v>
      </c>
      <c r="AB28" s="79" t="s">
        <v>1160</v>
      </c>
      <c r="AC28" s="79" t="s">
        <v>1039</v>
      </c>
      <c r="AE28" s="88" t="s">
        <v>2204</v>
      </c>
      <c r="AF28" s="88"/>
      <c r="AG28" s="91" t="s">
        <v>2145</v>
      </c>
      <c r="AH28" s="91" t="s">
        <v>2145</v>
      </c>
      <c r="AI28" s="91" t="s">
        <v>2145</v>
      </c>
      <c r="AJ28" s="91" t="s">
        <v>2145</v>
      </c>
      <c r="AK28" s="91" t="s">
        <v>2145</v>
      </c>
      <c r="AL28" s="91" t="s">
        <v>2145</v>
      </c>
      <c r="AM28" s="91" t="s">
        <v>2145</v>
      </c>
      <c r="AN28" s="91" t="s">
        <v>2145</v>
      </c>
      <c r="AO28" s="91" t="s">
        <v>2145</v>
      </c>
      <c r="AP28" s="91" t="s">
        <v>2145</v>
      </c>
      <c r="AQ28" s="91" t="s">
        <v>2145</v>
      </c>
      <c r="AR28" s="91" t="s">
        <v>2145</v>
      </c>
      <c r="AS28" s="91" t="s">
        <v>2145</v>
      </c>
      <c r="AT28" s="91" t="s">
        <v>2145</v>
      </c>
      <c r="AU28" s="91" t="s">
        <v>2145</v>
      </c>
      <c r="AV28" s="91" t="s">
        <v>2145</v>
      </c>
      <c r="AW28" s="91" t="s">
        <v>2145</v>
      </c>
      <c r="AX28" s="91" t="s">
        <v>2145</v>
      </c>
      <c r="AY28" s="383"/>
      <c r="AZ28" s="88"/>
      <c r="BA28" s="88">
        <v>5.4546799999999999E-3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597</v>
      </c>
      <c r="D29" s="351"/>
      <c r="E29" s="125" t="s">
        <v>1432</v>
      </c>
      <c r="F29" s="123">
        <v>0</v>
      </c>
      <c r="G29" s="277" t="s">
        <v>1940</v>
      </c>
      <c r="H29" s="277" t="s">
        <v>1431</v>
      </c>
      <c r="I29" s="98">
        <v>1.0602</v>
      </c>
      <c r="J29" s="99">
        <v>1</v>
      </c>
      <c r="K29" s="100">
        <v>466170</v>
      </c>
      <c r="L29" s="101">
        <v>8.9798900000000008E-3</v>
      </c>
      <c r="M29" s="101">
        <v>0</v>
      </c>
      <c r="N29" s="101">
        <v>1.6040240000000001E-2</v>
      </c>
      <c r="O29" s="412">
        <v>2.5020130000000002E-2</v>
      </c>
      <c r="P29" s="391"/>
      <c r="Q29" s="277">
        <v>4186</v>
      </c>
      <c r="R29" s="277">
        <v>0</v>
      </c>
      <c r="S29" s="277">
        <v>7477</v>
      </c>
      <c r="T29" s="264"/>
      <c r="U29" s="379">
        <v>11663</v>
      </c>
      <c r="V29" s="263"/>
      <c r="W29" s="5"/>
      <c r="X29" s="104" t="s">
        <v>597</v>
      </c>
      <c r="Y29" s="105" t="s">
        <v>973</v>
      </c>
      <c r="Z29" s="119">
        <v>494233.43400000001</v>
      </c>
      <c r="AA29" s="79" t="s">
        <v>1939</v>
      </c>
      <c r="AB29" s="79" t="s">
        <v>1939</v>
      </c>
      <c r="AC29" s="79" t="s">
        <v>1035</v>
      </c>
      <c r="AE29" s="88" t="s">
        <v>2204</v>
      </c>
      <c r="AF29" s="88"/>
      <c r="AG29" s="91" t="s">
        <v>2145</v>
      </c>
      <c r="AH29" s="91" t="s">
        <v>2145</v>
      </c>
      <c r="AI29" s="91" t="s">
        <v>2145</v>
      </c>
      <c r="AJ29" s="91" t="s">
        <v>2145</v>
      </c>
      <c r="AK29" s="91" t="s">
        <v>2145</v>
      </c>
      <c r="AL29" s="91" t="s">
        <v>2145</v>
      </c>
      <c r="AM29" s="91" t="s">
        <v>2145</v>
      </c>
      <c r="AN29" s="91" t="s">
        <v>2145</v>
      </c>
      <c r="AO29" s="91" t="s">
        <v>2145</v>
      </c>
      <c r="AP29" s="91" t="s">
        <v>2145</v>
      </c>
      <c r="AQ29" s="91" t="s">
        <v>2145</v>
      </c>
      <c r="AR29" s="91" t="s">
        <v>2145</v>
      </c>
      <c r="AS29" s="91" t="s">
        <v>2145</v>
      </c>
      <c r="AT29" s="91" t="s">
        <v>2145</v>
      </c>
      <c r="AU29" s="91" t="s">
        <v>2145</v>
      </c>
      <c r="AV29" s="91" t="s">
        <v>2145</v>
      </c>
      <c r="AW29" s="91" t="s">
        <v>2145</v>
      </c>
      <c r="AX29" s="91" t="s">
        <v>2145</v>
      </c>
      <c r="AY29" s="383"/>
      <c r="AZ29" s="88"/>
      <c r="BA29" s="88">
        <v>8.9798940000000004E-3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601</v>
      </c>
      <c r="D30" s="351"/>
      <c r="E30" s="125" t="s">
        <v>421</v>
      </c>
      <c r="F30" s="123">
        <v>0</v>
      </c>
      <c r="G30" s="277" t="s">
        <v>739</v>
      </c>
      <c r="H30" s="277" t="s">
        <v>1431</v>
      </c>
      <c r="I30" s="98">
        <v>1.5196000000000001</v>
      </c>
      <c r="J30" s="99">
        <v>1</v>
      </c>
      <c r="K30" s="100">
        <v>3796000</v>
      </c>
      <c r="L30" s="101">
        <v>1.287101E-2</v>
      </c>
      <c r="M30" s="101">
        <v>0</v>
      </c>
      <c r="N30" s="101">
        <v>2.1058090000000002E-2</v>
      </c>
      <c r="O30" s="412">
        <v>3.3929100000000004E-2</v>
      </c>
      <c r="P30" s="391"/>
      <c r="Q30" s="277">
        <v>48858</v>
      </c>
      <c r="R30" s="277">
        <v>0</v>
      </c>
      <c r="S30" s="277">
        <v>79937</v>
      </c>
      <c r="T30" s="264"/>
      <c r="U30" s="379">
        <v>128795</v>
      </c>
      <c r="V30" s="263"/>
      <c r="W30" s="5"/>
      <c r="X30" s="104" t="s">
        <v>601</v>
      </c>
      <c r="Y30" s="105" t="s">
        <v>1234</v>
      </c>
      <c r="Z30" s="119">
        <v>5768401.6000000006</v>
      </c>
      <c r="AA30" s="79" t="s">
        <v>1942</v>
      </c>
      <c r="AB30" s="79" t="s">
        <v>1942</v>
      </c>
      <c r="AC30" s="79" t="s">
        <v>1035</v>
      </c>
      <c r="AE30" s="88" t="s">
        <v>2204</v>
      </c>
      <c r="AF30" s="88"/>
      <c r="AG30" s="91" t="s">
        <v>2145</v>
      </c>
      <c r="AH30" s="91" t="s">
        <v>2145</v>
      </c>
      <c r="AI30" s="91" t="s">
        <v>2145</v>
      </c>
      <c r="AJ30" s="91" t="s">
        <v>2145</v>
      </c>
      <c r="AK30" s="91" t="s">
        <v>2145</v>
      </c>
      <c r="AL30" s="91" t="s">
        <v>2145</v>
      </c>
      <c r="AM30" s="91" t="s">
        <v>2145</v>
      </c>
      <c r="AN30" s="91" t="s">
        <v>2145</v>
      </c>
      <c r="AO30" s="91" t="s">
        <v>2145</v>
      </c>
      <c r="AP30" s="91" t="s">
        <v>2145</v>
      </c>
      <c r="AQ30" s="91" t="s">
        <v>2145</v>
      </c>
      <c r="AR30" s="91" t="s">
        <v>2145</v>
      </c>
      <c r="AS30" s="91" t="s">
        <v>2145</v>
      </c>
      <c r="AT30" s="91" t="s">
        <v>2145</v>
      </c>
      <c r="AU30" s="91" t="s">
        <v>2145</v>
      </c>
      <c r="AV30" s="91" t="s">
        <v>2145</v>
      </c>
      <c r="AW30" s="91" t="s">
        <v>2145</v>
      </c>
      <c r="AX30" s="91" t="s">
        <v>2145</v>
      </c>
      <c r="AY30" s="383"/>
      <c r="AZ30" s="88"/>
      <c r="BA30" s="88">
        <v>1.2871012000000001E-2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121</v>
      </c>
      <c r="D31" s="351"/>
      <c r="E31" s="125" t="s">
        <v>419</v>
      </c>
      <c r="F31" s="123">
        <v>0</v>
      </c>
      <c r="G31" s="277" t="s">
        <v>1948</v>
      </c>
      <c r="H31" s="277" t="s">
        <v>1431</v>
      </c>
      <c r="I31" s="98">
        <v>0.25</v>
      </c>
      <c r="J31" s="99">
        <v>1</v>
      </c>
      <c r="K31" s="100">
        <v>428200</v>
      </c>
      <c r="L31" s="101">
        <v>2.1175E-3</v>
      </c>
      <c r="M31" s="101">
        <v>0</v>
      </c>
      <c r="N31" s="101">
        <v>8.3750000000000003E-4</v>
      </c>
      <c r="O31" s="412">
        <v>2.9550000000000002E-3</v>
      </c>
      <c r="P31" s="391"/>
      <c r="Q31" s="277">
        <v>907</v>
      </c>
      <c r="R31" s="277">
        <v>0</v>
      </c>
      <c r="S31" s="277">
        <v>359</v>
      </c>
      <c r="T31" s="264"/>
      <c r="U31" s="379">
        <v>1266</v>
      </c>
      <c r="V31" s="263"/>
      <c r="W31" s="5"/>
      <c r="X31" s="104" t="s">
        <v>121</v>
      </c>
      <c r="Y31" s="105" t="s">
        <v>967</v>
      </c>
      <c r="Z31" s="119">
        <v>107050</v>
      </c>
      <c r="AA31" s="79" t="s">
        <v>1947</v>
      </c>
      <c r="AB31" s="79" t="s">
        <v>1947</v>
      </c>
      <c r="AC31" s="79" t="s">
        <v>1035</v>
      </c>
      <c r="AE31" s="88" t="s">
        <v>2204</v>
      </c>
      <c r="AF31" s="88"/>
      <c r="AG31" s="91" t="s">
        <v>2145</v>
      </c>
      <c r="AH31" s="91" t="s">
        <v>2145</v>
      </c>
      <c r="AI31" s="91" t="s">
        <v>2145</v>
      </c>
      <c r="AJ31" s="91" t="s">
        <v>2145</v>
      </c>
      <c r="AK31" s="91" t="s">
        <v>2145</v>
      </c>
      <c r="AL31" s="91" t="s">
        <v>2145</v>
      </c>
      <c r="AM31" s="91" t="s">
        <v>2145</v>
      </c>
      <c r="AN31" s="91" t="s">
        <v>2145</v>
      </c>
      <c r="AO31" s="91" t="s">
        <v>2145</v>
      </c>
      <c r="AP31" s="91" t="s">
        <v>2145</v>
      </c>
      <c r="AQ31" s="91" t="s">
        <v>2145</v>
      </c>
      <c r="AR31" s="91" t="s">
        <v>2145</v>
      </c>
      <c r="AS31" s="91" t="s">
        <v>2145</v>
      </c>
      <c r="AT31" s="91" t="s">
        <v>2145</v>
      </c>
      <c r="AU31" s="91" t="s">
        <v>2145</v>
      </c>
      <c r="AV31" s="91" t="s">
        <v>2145</v>
      </c>
      <c r="AW31" s="91" t="s">
        <v>2145</v>
      </c>
      <c r="AX31" s="91" t="s">
        <v>2145</v>
      </c>
      <c r="AY31" s="383"/>
      <c r="AZ31" s="88"/>
      <c r="BA31" s="88">
        <v>2.1175E-3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867</v>
      </c>
      <c r="D32" s="351"/>
      <c r="E32" s="125" t="s">
        <v>420</v>
      </c>
      <c r="F32" s="123">
        <v>0</v>
      </c>
      <c r="G32" s="277" t="s">
        <v>738</v>
      </c>
      <c r="H32" s="277" t="s">
        <v>1431</v>
      </c>
      <c r="I32" s="98">
        <v>0.25</v>
      </c>
      <c r="J32" s="99">
        <v>1</v>
      </c>
      <c r="K32" s="100">
        <v>130500</v>
      </c>
      <c r="L32" s="101">
        <v>2.1175E-3</v>
      </c>
      <c r="M32" s="101">
        <v>0</v>
      </c>
      <c r="N32" s="101">
        <v>8.3750000000000003E-4</v>
      </c>
      <c r="O32" s="412">
        <v>2.9550000000000002E-3</v>
      </c>
      <c r="P32" s="391"/>
      <c r="Q32" s="277">
        <v>276</v>
      </c>
      <c r="R32" s="277">
        <v>0</v>
      </c>
      <c r="S32" s="277">
        <v>109</v>
      </c>
      <c r="T32" s="264"/>
      <c r="U32" s="379">
        <v>385</v>
      </c>
      <c r="V32" s="263"/>
      <c r="W32" s="5"/>
      <c r="X32" s="104" t="s">
        <v>867</v>
      </c>
      <c r="Y32" s="105" t="s">
        <v>968</v>
      </c>
      <c r="Z32" s="119">
        <v>32625</v>
      </c>
      <c r="AA32" s="79" t="s">
        <v>1035</v>
      </c>
      <c r="AB32" s="79" t="s">
        <v>1035</v>
      </c>
      <c r="AC32" s="79" t="s">
        <v>1035</v>
      </c>
      <c r="AE32" s="88" t="s">
        <v>2204</v>
      </c>
      <c r="AF32" s="88"/>
      <c r="AG32" s="91" t="s">
        <v>2145</v>
      </c>
      <c r="AH32" s="91" t="s">
        <v>2145</v>
      </c>
      <c r="AI32" s="91" t="s">
        <v>2145</v>
      </c>
      <c r="AJ32" s="91" t="s">
        <v>2145</v>
      </c>
      <c r="AK32" s="91" t="s">
        <v>2145</v>
      </c>
      <c r="AL32" s="91" t="s">
        <v>2145</v>
      </c>
      <c r="AM32" s="91" t="s">
        <v>2145</v>
      </c>
      <c r="AN32" s="91" t="s">
        <v>2145</v>
      </c>
      <c r="AO32" s="91" t="s">
        <v>2145</v>
      </c>
      <c r="AP32" s="91" t="s">
        <v>2145</v>
      </c>
      <c r="AQ32" s="91" t="s">
        <v>2145</v>
      </c>
      <c r="AR32" s="91" t="s">
        <v>2145</v>
      </c>
      <c r="AS32" s="91" t="s">
        <v>2145</v>
      </c>
      <c r="AT32" s="91" t="s">
        <v>2145</v>
      </c>
      <c r="AU32" s="91" t="s">
        <v>2145</v>
      </c>
      <c r="AV32" s="91" t="s">
        <v>2145</v>
      </c>
      <c r="AW32" s="91" t="s">
        <v>2145</v>
      </c>
      <c r="AX32" s="91" t="s">
        <v>2145</v>
      </c>
      <c r="AY32" s="383"/>
      <c r="AZ32" s="88"/>
      <c r="BA32" s="88">
        <v>2.1175E-3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1919</v>
      </c>
      <c r="D33" s="351"/>
      <c r="E33" s="125" t="s">
        <v>424</v>
      </c>
      <c r="F33" s="123">
        <v>0</v>
      </c>
      <c r="G33" s="277" t="s">
        <v>1161</v>
      </c>
      <c r="H33" s="277" t="s">
        <v>1041</v>
      </c>
      <c r="I33" s="98">
        <v>0.92</v>
      </c>
      <c r="J33" s="99">
        <v>0.7</v>
      </c>
      <c r="K33" s="100">
        <v>27500</v>
      </c>
      <c r="L33" s="101">
        <v>5.4546799999999999E-3</v>
      </c>
      <c r="M33" s="101">
        <v>0</v>
      </c>
      <c r="N33" s="101">
        <v>8.6733699999999997E-3</v>
      </c>
      <c r="O33" s="412">
        <v>1.412805E-2</v>
      </c>
      <c r="P33" s="391"/>
      <c r="Q33" s="277">
        <v>150</v>
      </c>
      <c r="R33" s="277">
        <v>0</v>
      </c>
      <c r="S33" s="277">
        <v>239</v>
      </c>
      <c r="T33" s="264"/>
      <c r="U33" s="379">
        <v>389</v>
      </c>
      <c r="V33" s="263"/>
      <c r="W33" s="5"/>
      <c r="X33" s="104" t="s">
        <v>1919</v>
      </c>
      <c r="Y33" s="105" t="s">
        <v>1222</v>
      </c>
      <c r="Z33" s="119">
        <v>17710</v>
      </c>
      <c r="AA33" s="79" t="s">
        <v>1160</v>
      </c>
      <c r="AB33" s="79" t="s">
        <v>1160</v>
      </c>
      <c r="AC33" s="79" t="s">
        <v>1040</v>
      </c>
      <c r="AE33" s="88" t="s">
        <v>2204</v>
      </c>
      <c r="AF33" s="88"/>
      <c r="AG33" s="91" t="s">
        <v>2145</v>
      </c>
      <c r="AH33" s="91" t="s">
        <v>2145</v>
      </c>
      <c r="AI33" s="91" t="s">
        <v>2145</v>
      </c>
      <c r="AJ33" s="91" t="s">
        <v>2145</v>
      </c>
      <c r="AK33" s="91" t="s">
        <v>2145</v>
      </c>
      <c r="AL33" s="91" t="s">
        <v>2145</v>
      </c>
      <c r="AM33" s="91" t="s">
        <v>2145</v>
      </c>
      <c r="AN33" s="91" t="s">
        <v>2145</v>
      </c>
      <c r="AO33" s="91" t="s">
        <v>2145</v>
      </c>
      <c r="AP33" s="91" t="s">
        <v>2145</v>
      </c>
      <c r="AQ33" s="91" t="s">
        <v>2145</v>
      </c>
      <c r="AR33" s="91" t="s">
        <v>2145</v>
      </c>
      <c r="AS33" s="91" t="s">
        <v>2145</v>
      </c>
      <c r="AT33" s="91" t="s">
        <v>2145</v>
      </c>
      <c r="AU33" s="91" t="s">
        <v>2145</v>
      </c>
      <c r="AV33" s="91" t="s">
        <v>2145</v>
      </c>
      <c r="AW33" s="91" t="s">
        <v>2145</v>
      </c>
      <c r="AX33" s="91" t="s">
        <v>2145</v>
      </c>
      <c r="AY33" s="383"/>
      <c r="AZ33" s="88"/>
      <c r="BA33" s="88">
        <v>5.4546799999999999E-3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961</v>
      </c>
      <c r="D34" s="351"/>
      <c r="E34" s="125" t="s">
        <v>1415</v>
      </c>
      <c r="F34" s="123">
        <v>0</v>
      </c>
      <c r="G34" s="277" t="s">
        <v>2103</v>
      </c>
      <c r="H34" s="277" t="s">
        <v>960</v>
      </c>
      <c r="I34" s="98">
        <v>1</v>
      </c>
      <c r="J34" s="99">
        <v>1</v>
      </c>
      <c r="K34" s="100">
        <v>13500</v>
      </c>
      <c r="L34" s="101">
        <v>8.4700000000000001E-3</v>
      </c>
      <c r="M34" s="101">
        <v>0</v>
      </c>
      <c r="N34" s="101">
        <v>3.3500000000000001E-3</v>
      </c>
      <c r="O34" s="412">
        <v>1.1820000000000001E-2</v>
      </c>
      <c r="P34" s="391"/>
      <c r="Q34" s="277">
        <v>114</v>
      </c>
      <c r="R34" s="277">
        <v>0</v>
      </c>
      <c r="S34" s="277">
        <v>45</v>
      </c>
      <c r="T34" s="264"/>
      <c r="U34" s="379">
        <v>159</v>
      </c>
      <c r="V34" s="263"/>
      <c r="W34" s="5"/>
      <c r="X34" s="104" t="s">
        <v>961</v>
      </c>
      <c r="Y34" s="105" t="s">
        <v>288</v>
      </c>
      <c r="Z34" s="119">
        <v>13500</v>
      </c>
      <c r="AA34" s="79" t="s">
        <v>1157</v>
      </c>
      <c r="AB34" s="79" t="s">
        <v>1157</v>
      </c>
      <c r="AC34" s="79" t="s">
        <v>2053</v>
      </c>
      <c r="AE34" s="88" t="s">
        <v>2204</v>
      </c>
      <c r="AF34" s="88"/>
      <c r="AG34" s="91" t="s">
        <v>2145</v>
      </c>
      <c r="AH34" s="91" t="s">
        <v>2145</v>
      </c>
      <c r="AI34" s="91" t="s">
        <v>2145</v>
      </c>
      <c r="AJ34" s="91" t="s">
        <v>2145</v>
      </c>
      <c r="AK34" s="91" t="s">
        <v>2145</v>
      </c>
      <c r="AL34" s="91" t="s">
        <v>2145</v>
      </c>
      <c r="AM34" s="91" t="s">
        <v>2145</v>
      </c>
      <c r="AN34" s="91" t="s">
        <v>2145</v>
      </c>
      <c r="AO34" s="91" t="s">
        <v>2145</v>
      </c>
      <c r="AP34" s="91" t="s">
        <v>2145</v>
      </c>
      <c r="AQ34" s="91" t="s">
        <v>2145</v>
      </c>
      <c r="AR34" s="91" t="s">
        <v>2145</v>
      </c>
      <c r="AS34" s="91" t="s">
        <v>2145</v>
      </c>
      <c r="AT34" s="91" t="s">
        <v>2145</v>
      </c>
      <c r="AU34" s="91" t="s">
        <v>2145</v>
      </c>
      <c r="AV34" s="91" t="s">
        <v>2145</v>
      </c>
      <c r="AW34" s="91" t="s">
        <v>2145</v>
      </c>
      <c r="AX34" s="91" t="s">
        <v>2145</v>
      </c>
      <c r="AY34" s="383"/>
      <c r="AZ34" s="88"/>
      <c r="BA34" s="88">
        <v>8.4700000000000001E-3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2145</v>
      </c>
      <c r="D35" s="351"/>
      <c r="E35" s="125"/>
      <c r="F35" s="123"/>
      <c r="G35" s="277" t="s">
        <v>2145</v>
      </c>
      <c r="H35" s="277" t="s">
        <v>2145</v>
      </c>
      <c r="I35" s="98"/>
      <c r="J35" s="99"/>
      <c r="K35" s="100"/>
      <c r="L35" s="101"/>
      <c r="M35" s="101"/>
      <c r="N35" s="101"/>
      <c r="O35" s="412" t="s">
        <v>2145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2145</v>
      </c>
      <c r="Y35" s="105" t="s">
        <v>1154</v>
      </c>
      <c r="Z35" s="119">
        <v>0</v>
      </c>
      <c r="AA35" s="79" t="s">
        <v>2145</v>
      </c>
      <c r="AB35" s="79" t="s">
        <v>2145</v>
      </c>
      <c r="AC35" s="79" t="s">
        <v>2145</v>
      </c>
      <c r="AE35" s="88" t="s">
        <v>2204</v>
      </c>
      <c r="AF35" s="88"/>
      <c r="AG35" s="91" t="s">
        <v>2145</v>
      </c>
      <c r="AH35" s="91" t="s">
        <v>2145</v>
      </c>
      <c r="AI35" s="91" t="s">
        <v>2145</v>
      </c>
      <c r="AJ35" s="91" t="s">
        <v>2145</v>
      </c>
      <c r="AK35" s="91" t="s">
        <v>2145</v>
      </c>
      <c r="AL35" s="91" t="s">
        <v>2145</v>
      </c>
      <c r="AM35" s="91" t="s">
        <v>2145</v>
      </c>
      <c r="AN35" s="91" t="s">
        <v>2145</v>
      </c>
      <c r="AO35" s="91" t="s">
        <v>2145</v>
      </c>
      <c r="AP35" s="91" t="s">
        <v>2145</v>
      </c>
      <c r="AQ35" s="91" t="s">
        <v>2145</v>
      </c>
      <c r="AR35" s="91" t="s">
        <v>2145</v>
      </c>
      <c r="AS35" s="91" t="s">
        <v>2145</v>
      </c>
      <c r="AT35" s="91" t="s">
        <v>2145</v>
      </c>
      <c r="AU35" s="91" t="s">
        <v>2145</v>
      </c>
      <c r="AV35" s="91" t="s">
        <v>2145</v>
      </c>
      <c r="AW35" s="91" t="s">
        <v>2145</v>
      </c>
      <c r="AX35" s="91" t="s">
        <v>2145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2145</v>
      </c>
      <c r="D36" s="351"/>
      <c r="E36" s="125"/>
      <c r="F36" s="123"/>
      <c r="G36" s="277" t="s">
        <v>2145</v>
      </c>
      <c r="H36" s="277" t="s">
        <v>2145</v>
      </c>
      <c r="I36" s="98"/>
      <c r="J36" s="99"/>
      <c r="K36" s="100"/>
      <c r="L36" s="101"/>
      <c r="M36" s="101"/>
      <c r="N36" s="101"/>
      <c r="O36" s="412" t="s">
        <v>2145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2145</v>
      </c>
      <c r="Y36" s="105" t="s">
        <v>1154</v>
      </c>
      <c r="Z36" s="119">
        <v>0</v>
      </c>
      <c r="AA36" s="79" t="s">
        <v>2145</v>
      </c>
      <c r="AB36" s="79" t="s">
        <v>2145</v>
      </c>
      <c r="AC36" s="79" t="s">
        <v>2145</v>
      </c>
      <c r="AE36" s="88" t="s">
        <v>2204</v>
      </c>
      <c r="AF36" s="88"/>
      <c r="AG36" s="91" t="s">
        <v>2145</v>
      </c>
      <c r="AH36" s="91" t="s">
        <v>2145</v>
      </c>
      <c r="AI36" s="91" t="s">
        <v>2145</v>
      </c>
      <c r="AJ36" s="91" t="s">
        <v>2145</v>
      </c>
      <c r="AK36" s="91" t="s">
        <v>2145</v>
      </c>
      <c r="AL36" s="91" t="s">
        <v>2145</v>
      </c>
      <c r="AM36" s="91" t="s">
        <v>2145</v>
      </c>
      <c r="AN36" s="91" t="s">
        <v>2145</v>
      </c>
      <c r="AO36" s="91" t="s">
        <v>2145</v>
      </c>
      <c r="AP36" s="91" t="s">
        <v>2145</v>
      </c>
      <c r="AQ36" s="91" t="s">
        <v>2145</v>
      </c>
      <c r="AR36" s="91" t="s">
        <v>2145</v>
      </c>
      <c r="AS36" s="91" t="s">
        <v>2145</v>
      </c>
      <c r="AT36" s="91" t="s">
        <v>2145</v>
      </c>
      <c r="AU36" s="91" t="s">
        <v>2145</v>
      </c>
      <c r="AV36" s="91" t="s">
        <v>2145</v>
      </c>
      <c r="AW36" s="91" t="s">
        <v>2145</v>
      </c>
      <c r="AX36" s="91" t="s">
        <v>2145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2145</v>
      </c>
      <c r="D37" s="351"/>
      <c r="E37" s="125"/>
      <c r="F37" s="123"/>
      <c r="G37" s="277" t="s">
        <v>2145</v>
      </c>
      <c r="H37" s="277" t="s">
        <v>2145</v>
      </c>
      <c r="I37" s="98"/>
      <c r="J37" s="99"/>
      <c r="K37" s="100"/>
      <c r="L37" s="101"/>
      <c r="M37" s="101"/>
      <c r="N37" s="101"/>
      <c r="O37" s="412" t="s">
        <v>2145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2145</v>
      </c>
      <c r="Y37" s="105" t="s">
        <v>1154</v>
      </c>
      <c r="Z37" s="119">
        <v>0</v>
      </c>
      <c r="AA37" s="79" t="s">
        <v>2145</v>
      </c>
      <c r="AB37" s="79" t="s">
        <v>2145</v>
      </c>
      <c r="AC37" s="79" t="s">
        <v>2145</v>
      </c>
      <c r="AE37" s="88" t="s">
        <v>2204</v>
      </c>
      <c r="AF37" s="88"/>
      <c r="AG37" s="91" t="s">
        <v>2145</v>
      </c>
      <c r="AH37" s="91" t="s">
        <v>2145</v>
      </c>
      <c r="AI37" s="91" t="s">
        <v>2145</v>
      </c>
      <c r="AJ37" s="91" t="s">
        <v>2145</v>
      </c>
      <c r="AK37" s="91" t="s">
        <v>2145</v>
      </c>
      <c r="AL37" s="91" t="s">
        <v>2145</v>
      </c>
      <c r="AM37" s="91" t="s">
        <v>2145</v>
      </c>
      <c r="AN37" s="91" t="s">
        <v>2145</v>
      </c>
      <c r="AO37" s="91" t="s">
        <v>2145</v>
      </c>
      <c r="AP37" s="91" t="s">
        <v>2145</v>
      </c>
      <c r="AQ37" s="91" t="s">
        <v>2145</v>
      </c>
      <c r="AR37" s="91" t="s">
        <v>2145</v>
      </c>
      <c r="AS37" s="91" t="s">
        <v>2145</v>
      </c>
      <c r="AT37" s="91" t="s">
        <v>2145</v>
      </c>
      <c r="AU37" s="91" t="s">
        <v>2145</v>
      </c>
      <c r="AV37" s="91" t="s">
        <v>2145</v>
      </c>
      <c r="AW37" s="91" t="s">
        <v>2145</v>
      </c>
      <c r="AX37" s="91" t="s">
        <v>2145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2145</v>
      </c>
      <c r="D38" s="351"/>
      <c r="E38" s="125"/>
      <c r="F38" s="123"/>
      <c r="G38" s="277" t="s">
        <v>2145</v>
      </c>
      <c r="H38" s="277" t="s">
        <v>2145</v>
      </c>
      <c r="I38" s="98"/>
      <c r="J38" s="99"/>
      <c r="K38" s="100"/>
      <c r="L38" s="101"/>
      <c r="M38" s="101"/>
      <c r="N38" s="101"/>
      <c r="O38" s="412" t="s">
        <v>2145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2145</v>
      </c>
      <c r="Y38" s="105" t="s">
        <v>1154</v>
      </c>
      <c r="Z38" s="119">
        <v>0</v>
      </c>
      <c r="AA38" s="79" t="s">
        <v>2145</v>
      </c>
      <c r="AB38" s="79" t="s">
        <v>2145</v>
      </c>
      <c r="AC38" s="79" t="s">
        <v>2145</v>
      </c>
      <c r="AE38" s="88" t="s">
        <v>2204</v>
      </c>
      <c r="AF38" s="88"/>
      <c r="AG38" s="91" t="s">
        <v>2145</v>
      </c>
      <c r="AH38" s="91" t="s">
        <v>2145</v>
      </c>
      <c r="AI38" s="91" t="s">
        <v>2145</v>
      </c>
      <c r="AJ38" s="91" t="s">
        <v>2145</v>
      </c>
      <c r="AK38" s="91" t="s">
        <v>2145</v>
      </c>
      <c r="AL38" s="91" t="s">
        <v>2145</v>
      </c>
      <c r="AM38" s="91" t="s">
        <v>2145</v>
      </c>
      <c r="AN38" s="91" t="s">
        <v>2145</v>
      </c>
      <c r="AO38" s="91" t="s">
        <v>2145</v>
      </c>
      <c r="AP38" s="91" t="s">
        <v>2145</v>
      </c>
      <c r="AQ38" s="91" t="s">
        <v>2145</v>
      </c>
      <c r="AR38" s="91" t="s">
        <v>2145</v>
      </c>
      <c r="AS38" s="91" t="s">
        <v>2145</v>
      </c>
      <c r="AT38" s="91" t="s">
        <v>2145</v>
      </c>
      <c r="AU38" s="91" t="s">
        <v>2145</v>
      </c>
      <c r="AV38" s="91" t="s">
        <v>2145</v>
      </c>
      <c r="AW38" s="91" t="s">
        <v>2145</v>
      </c>
      <c r="AX38" s="91" t="s">
        <v>2145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2145</v>
      </c>
      <c r="D39" s="351"/>
      <c r="E39" s="125"/>
      <c r="F39" s="123"/>
      <c r="G39" s="277" t="s">
        <v>2145</v>
      </c>
      <c r="H39" s="277" t="s">
        <v>2145</v>
      </c>
      <c r="I39" s="98"/>
      <c r="J39" s="99"/>
      <c r="K39" s="100"/>
      <c r="L39" s="101"/>
      <c r="M39" s="101"/>
      <c r="N39" s="101"/>
      <c r="O39" s="412" t="s">
        <v>2145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2145</v>
      </c>
      <c r="Y39" s="105" t="s">
        <v>1154</v>
      </c>
      <c r="Z39" s="119">
        <v>0</v>
      </c>
      <c r="AA39" s="79" t="s">
        <v>2145</v>
      </c>
      <c r="AB39" s="79" t="s">
        <v>2145</v>
      </c>
      <c r="AC39" s="79" t="s">
        <v>2145</v>
      </c>
      <c r="AE39" s="88" t="s">
        <v>2204</v>
      </c>
      <c r="AF39" s="88"/>
      <c r="AG39" s="91" t="s">
        <v>2145</v>
      </c>
      <c r="AH39" s="91" t="s">
        <v>2145</v>
      </c>
      <c r="AI39" s="91" t="s">
        <v>2145</v>
      </c>
      <c r="AJ39" s="91" t="s">
        <v>2145</v>
      </c>
      <c r="AK39" s="91" t="s">
        <v>2145</v>
      </c>
      <c r="AL39" s="91" t="s">
        <v>2145</v>
      </c>
      <c r="AM39" s="91" t="s">
        <v>2145</v>
      </c>
      <c r="AN39" s="91" t="s">
        <v>2145</v>
      </c>
      <c r="AO39" s="91" t="s">
        <v>2145</v>
      </c>
      <c r="AP39" s="91" t="s">
        <v>2145</v>
      </c>
      <c r="AQ39" s="91" t="s">
        <v>2145</v>
      </c>
      <c r="AR39" s="91" t="s">
        <v>2145</v>
      </c>
      <c r="AS39" s="91" t="s">
        <v>2145</v>
      </c>
      <c r="AT39" s="91" t="s">
        <v>2145</v>
      </c>
      <c r="AU39" s="91" t="s">
        <v>2145</v>
      </c>
      <c r="AV39" s="91" t="s">
        <v>2145</v>
      </c>
      <c r="AW39" s="91" t="s">
        <v>2145</v>
      </c>
      <c r="AX39" s="91" t="s">
        <v>2145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2145</v>
      </c>
      <c r="D40" s="351"/>
      <c r="E40" s="125"/>
      <c r="F40" s="123"/>
      <c r="G40" s="277" t="s">
        <v>2145</v>
      </c>
      <c r="H40" s="277" t="s">
        <v>2145</v>
      </c>
      <c r="I40" s="98"/>
      <c r="J40" s="99"/>
      <c r="K40" s="100"/>
      <c r="L40" s="101"/>
      <c r="M40" s="101"/>
      <c r="N40" s="101"/>
      <c r="O40" s="412" t="s">
        <v>2145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2145</v>
      </c>
      <c r="Y40" s="105" t="s">
        <v>1154</v>
      </c>
      <c r="Z40" s="119">
        <v>0</v>
      </c>
      <c r="AA40" s="79" t="s">
        <v>2145</v>
      </c>
      <c r="AB40" s="79" t="s">
        <v>2145</v>
      </c>
      <c r="AC40" s="79" t="s">
        <v>2145</v>
      </c>
      <c r="AE40" s="88" t="s">
        <v>2204</v>
      </c>
      <c r="AF40" s="88"/>
      <c r="AG40" s="91" t="s">
        <v>2145</v>
      </c>
      <c r="AH40" s="91" t="s">
        <v>2145</v>
      </c>
      <c r="AI40" s="91" t="s">
        <v>2145</v>
      </c>
      <c r="AJ40" s="91" t="s">
        <v>2145</v>
      </c>
      <c r="AK40" s="91" t="s">
        <v>2145</v>
      </c>
      <c r="AL40" s="91" t="s">
        <v>2145</v>
      </c>
      <c r="AM40" s="91" t="s">
        <v>2145</v>
      </c>
      <c r="AN40" s="91" t="s">
        <v>2145</v>
      </c>
      <c r="AO40" s="91" t="s">
        <v>2145</v>
      </c>
      <c r="AP40" s="91" t="s">
        <v>2145</v>
      </c>
      <c r="AQ40" s="91" t="s">
        <v>2145</v>
      </c>
      <c r="AR40" s="91" t="s">
        <v>2145</v>
      </c>
      <c r="AS40" s="91" t="s">
        <v>2145</v>
      </c>
      <c r="AT40" s="91" t="s">
        <v>2145</v>
      </c>
      <c r="AU40" s="91" t="s">
        <v>2145</v>
      </c>
      <c r="AV40" s="91" t="s">
        <v>2145</v>
      </c>
      <c r="AW40" s="91" t="s">
        <v>2145</v>
      </c>
      <c r="AX40" s="91" t="s">
        <v>2145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2145</v>
      </c>
      <c r="D41" s="351"/>
      <c r="E41" s="125"/>
      <c r="F41" s="123"/>
      <c r="G41" s="277" t="s">
        <v>2145</v>
      </c>
      <c r="H41" s="277" t="s">
        <v>2145</v>
      </c>
      <c r="I41" s="98"/>
      <c r="J41" s="99"/>
      <c r="K41" s="100"/>
      <c r="L41" s="101"/>
      <c r="M41" s="101"/>
      <c r="N41" s="101"/>
      <c r="O41" s="412" t="s">
        <v>2145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2145</v>
      </c>
      <c r="Y41" s="105" t="s">
        <v>1154</v>
      </c>
      <c r="Z41" s="119">
        <v>0</v>
      </c>
      <c r="AA41" s="79" t="s">
        <v>2145</v>
      </c>
      <c r="AB41" s="79" t="s">
        <v>2145</v>
      </c>
      <c r="AC41" s="79" t="s">
        <v>2145</v>
      </c>
      <c r="AE41" s="88" t="s">
        <v>2204</v>
      </c>
      <c r="AF41" s="88"/>
      <c r="AG41" s="91" t="s">
        <v>2145</v>
      </c>
      <c r="AH41" s="91" t="s">
        <v>2145</v>
      </c>
      <c r="AI41" s="91" t="s">
        <v>2145</v>
      </c>
      <c r="AJ41" s="91" t="s">
        <v>2145</v>
      </c>
      <c r="AK41" s="91" t="s">
        <v>2145</v>
      </c>
      <c r="AL41" s="91" t="s">
        <v>2145</v>
      </c>
      <c r="AM41" s="91" t="s">
        <v>2145</v>
      </c>
      <c r="AN41" s="91" t="s">
        <v>2145</v>
      </c>
      <c r="AO41" s="91" t="s">
        <v>2145</v>
      </c>
      <c r="AP41" s="91" t="s">
        <v>2145</v>
      </c>
      <c r="AQ41" s="91" t="s">
        <v>2145</v>
      </c>
      <c r="AR41" s="91" t="s">
        <v>2145</v>
      </c>
      <c r="AS41" s="91" t="s">
        <v>2145</v>
      </c>
      <c r="AT41" s="91" t="s">
        <v>2145</v>
      </c>
      <c r="AU41" s="91" t="s">
        <v>2145</v>
      </c>
      <c r="AV41" s="91" t="s">
        <v>2145</v>
      </c>
      <c r="AW41" s="91" t="s">
        <v>2145</v>
      </c>
      <c r="AX41" s="91" t="s">
        <v>2145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2145</v>
      </c>
      <c r="D42" s="351"/>
      <c r="E42" s="125"/>
      <c r="F42" s="123"/>
      <c r="G42" s="277" t="s">
        <v>2145</v>
      </c>
      <c r="H42" s="277" t="s">
        <v>2145</v>
      </c>
      <c r="I42" s="98"/>
      <c r="J42" s="99"/>
      <c r="K42" s="100"/>
      <c r="L42" s="101"/>
      <c r="M42" s="101"/>
      <c r="N42" s="101"/>
      <c r="O42" s="412" t="s">
        <v>2145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2145</v>
      </c>
      <c r="Y42" s="105" t="s">
        <v>1154</v>
      </c>
      <c r="Z42" s="119">
        <v>0</v>
      </c>
      <c r="AA42" s="79" t="s">
        <v>2145</v>
      </c>
      <c r="AB42" s="79" t="s">
        <v>2145</v>
      </c>
      <c r="AC42" s="79" t="s">
        <v>2145</v>
      </c>
      <c r="AE42" s="88" t="s">
        <v>2204</v>
      </c>
      <c r="AF42" s="88"/>
      <c r="AG42" s="91" t="s">
        <v>2145</v>
      </c>
      <c r="AH42" s="91" t="s">
        <v>2145</v>
      </c>
      <c r="AI42" s="91" t="s">
        <v>2145</v>
      </c>
      <c r="AJ42" s="91" t="s">
        <v>2145</v>
      </c>
      <c r="AK42" s="91" t="s">
        <v>2145</v>
      </c>
      <c r="AL42" s="91" t="s">
        <v>2145</v>
      </c>
      <c r="AM42" s="91" t="s">
        <v>2145</v>
      </c>
      <c r="AN42" s="91" t="s">
        <v>2145</v>
      </c>
      <c r="AO42" s="91" t="s">
        <v>2145</v>
      </c>
      <c r="AP42" s="91" t="s">
        <v>2145</v>
      </c>
      <c r="AQ42" s="91" t="s">
        <v>2145</v>
      </c>
      <c r="AR42" s="91" t="s">
        <v>2145</v>
      </c>
      <c r="AS42" s="91" t="s">
        <v>2145</v>
      </c>
      <c r="AT42" s="91" t="s">
        <v>2145</v>
      </c>
      <c r="AU42" s="91" t="s">
        <v>2145</v>
      </c>
      <c r="AV42" s="91" t="s">
        <v>2145</v>
      </c>
      <c r="AW42" s="91" t="s">
        <v>2145</v>
      </c>
      <c r="AX42" s="91" t="s">
        <v>2145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2145</v>
      </c>
      <c r="D43" s="351"/>
      <c r="E43" s="125"/>
      <c r="F43" s="123"/>
      <c r="G43" s="277" t="s">
        <v>2145</v>
      </c>
      <c r="H43" s="277" t="s">
        <v>2145</v>
      </c>
      <c r="I43" s="98"/>
      <c r="J43" s="99"/>
      <c r="K43" s="100"/>
      <c r="L43" s="101"/>
      <c r="M43" s="101"/>
      <c r="N43" s="101"/>
      <c r="O43" s="412" t="s">
        <v>2145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2145</v>
      </c>
      <c r="Y43" s="105" t="s">
        <v>1154</v>
      </c>
      <c r="Z43" s="119">
        <v>0</v>
      </c>
      <c r="AA43" s="79" t="s">
        <v>2145</v>
      </c>
      <c r="AB43" s="79" t="s">
        <v>2145</v>
      </c>
      <c r="AC43" s="79" t="s">
        <v>2145</v>
      </c>
      <c r="AE43" s="88" t="s">
        <v>2204</v>
      </c>
      <c r="AF43" s="88"/>
      <c r="AG43" s="91" t="s">
        <v>2145</v>
      </c>
      <c r="AH43" s="91" t="s">
        <v>2145</v>
      </c>
      <c r="AI43" s="91" t="s">
        <v>2145</v>
      </c>
      <c r="AJ43" s="91" t="s">
        <v>2145</v>
      </c>
      <c r="AK43" s="91" t="s">
        <v>2145</v>
      </c>
      <c r="AL43" s="91" t="s">
        <v>2145</v>
      </c>
      <c r="AM43" s="91" t="s">
        <v>2145</v>
      </c>
      <c r="AN43" s="91" t="s">
        <v>2145</v>
      </c>
      <c r="AO43" s="91" t="s">
        <v>2145</v>
      </c>
      <c r="AP43" s="91" t="s">
        <v>2145</v>
      </c>
      <c r="AQ43" s="91" t="s">
        <v>2145</v>
      </c>
      <c r="AR43" s="91" t="s">
        <v>2145</v>
      </c>
      <c r="AS43" s="91" t="s">
        <v>2145</v>
      </c>
      <c r="AT43" s="91" t="s">
        <v>2145</v>
      </c>
      <c r="AU43" s="91" t="s">
        <v>2145</v>
      </c>
      <c r="AV43" s="91" t="s">
        <v>2145</v>
      </c>
      <c r="AW43" s="91" t="s">
        <v>2145</v>
      </c>
      <c r="AX43" s="91" t="s">
        <v>2145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2145</v>
      </c>
      <c r="D44" s="351"/>
      <c r="E44" s="125"/>
      <c r="F44" s="123"/>
      <c r="G44" s="277" t="s">
        <v>2145</v>
      </c>
      <c r="H44" s="277" t="s">
        <v>2145</v>
      </c>
      <c r="I44" s="98"/>
      <c r="J44" s="99"/>
      <c r="K44" s="100"/>
      <c r="L44" s="101"/>
      <c r="M44" s="101"/>
      <c r="N44" s="101"/>
      <c r="O44" s="412" t="s">
        <v>2145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2145</v>
      </c>
      <c r="Y44" s="105" t="s">
        <v>1154</v>
      </c>
      <c r="Z44" s="119">
        <v>0</v>
      </c>
      <c r="AA44" s="79" t="s">
        <v>2145</v>
      </c>
      <c r="AB44" s="79" t="s">
        <v>2145</v>
      </c>
      <c r="AC44" s="79" t="s">
        <v>2145</v>
      </c>
      <c r="AE44" s="88" t="s">
        <v>2204</v>
      </c>
      <c r="AF44" s="88"/>
      <c r="AG44" s="91" t="s">
        <v>2145</v>
      </c>
      <c r="AH44" s="91" t="s">
        <v>2145</v>
      </c>
      <c r="AI44" s="91" t="s">
        <v>2145</v>
      </c>
      <c r="AJ44" s="91" t="s">
        <v>2145</v>
      </c>
      <c r="AK44" s="91" t="s">
        <v>2145</v>
      </c>
      <c r="AL44" s="91" t="s">
        <v>2145</v>
      </c>
      <c r="AM44" s="91" t="s">
        <v>2145</v>
      </c>
      <c r="AN44" s="91" t="s">
        <v>2145</v>
      </c>
      <c r="AO44" s="91" t="s">
        <v>2145</v>
      </c>
      <c r="AP44" s="91" t="s">
        <v>2145</v>
      </c>
      <c r="AQ44" s="91" t="s">
        <v>2145</v>
      </c>
      <c r="AR44" s="91" t="s">
        <v>2145</v>
      </c>
      <c r="AS44" s="91" t="s">
        <v>2145</v>
      </c>
      <c r="AT44" s="91" t="s">
        <v>2145</v>
      </c>
      <c r="AU44" s="91" t="s">
        <v>2145</v>
      </c>
      <c r="AV44" s="91" t="s">
        <v>2145</v>
      </c>
      <c r="AW44" s="91" t="s">
        <v>2145</v>
      </c>
      <c r="AX44" s="91" t="s">
        <v>2145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2145</v>
      </c>
      <c r="D45" s="351"/>
      <c r="E45" s="125"/>
      <c r="F45" s="123"/>
      <c r="G45" s="277" t="s">
        <v>2145</v>
      </c>
      <c r="H45" s="277" t="s">
        <v>2145</v>
      </c>
      <c r="I45" s="98"/>
      <c r="J45" s="99"/>
      <c r="K45" s="100"/>
      <c r="L45" s="101"/>
      <c r="M45" s="101"/>
      <c r="N45" s="101"/>
      <c r="O45" s="412" t="s">
        <v>2145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2145</v>
      </c>
      <c r="Y45" s="105" t="s">
        <v>1154</v>
      </c>
      <c r="Z45" s="119">
        <v>0</v>
      </c>
      <c r="AA45" s="79" t="s">
        <v>2145</v>
      </c>
      <c r="AB45" s="79" t="s">
        <v>2145</v>
      </c>
      <c r="AC45" s="79" t="s">
        <v>2145</v>
      </c>
      <c r="AE45" s="88" t="s">
        <v>2204</v>
      </c>
      <c r="AF45" s="88"/>
      <c r="AG45" s="91" t="s">
        <v>2145</v>
      </c>
      <c r="AH45" s="91" t="s">
        <v>2145</v>
      </c>
      <c r="AI45" s="91" t="s">
        <v>2145</v>
      </c>
      <c r="AJ45" s="91" t="s">
        <v>2145</v>
      </c>
      <c r="AK45" s="91" t="s">
        <v>2145</v>
      </c>
      <c r="AL45" s="91" t="s">
        <v>2145</v>
      </c>
      <c r="AM45" s="91" t="s">
        <v>2145</v>
      </c>
      <c r="AN45" s="91" t="s">
        <v>2145</v>
      </c>
      <c r="AO45" s="91" t="s">
        <v>2145</v>
      </c>
      <c r="AP45" s="91" t="s">
        <v>2145</v>
      </c>
      <c r="AQ45" s="91" t="s">
        <v>2145</v>
      </c>
      <c r="AR45" s="91" t="s">
        <v>2145</v>
      </c>
      <c r="AS45" s="91" t="s">
        <v>2145</v>
      </c>
      <c r="AT45" s="91" t="s">
        <v>2145</v>
      </c>
      <c r="AU45" s="91" t="s">
        <v>2145</v>
      </c>
      <c r="AV45" s="91" t="s">
        <v>2145</v>
      </c>
      <c r="AW45" s="91" t="s">
        <v>2145</v>
      </c>
      <c r="AX45" s="91" t="s">
        <v>2145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1876</v>
      </c>
      <c r="D46" s="351"/>
      <c r="E46" s="263"/>
      <c r="F46" s="264"/>
      <c r="G46" s="264"/>
      <c r="H46" s="392" t="s">
        <v>1478</v>
      </c>
      <c r="I46" s="393"/>
      <c r="J46" s="297"/>
      <c r="K46" s="398">
        <v>239515020</v>
      </c>
      <c r="L46" s="391"/>
      <c r="M46" s="391"/>
      <c r="N46" s="391"/>
      <c r="O46" s="391"/>
      <c r="P46" s="391"/>
      <c r="Q46" s="398">
        <v>2036352</v>
      </c>
      <c r="R46" s="398">
        <v>0</v>
      </c>
      <c r="S46" s="398">
        <v>946319</v>
      </c>
      <c r="T46" s="264"/>
      <c r="U46" s="398">
        <v>2982671</v>
      </c>
      <c r="V46" s="263"/>
      <c r="W46" s="5"/>
      <c r="X46" s="92" t="s">
        <v>1876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1884</v>
      </c>
      <c r="F50" s="1006" t="s">
        <v>564</v>
      </c>
      <c r="G50" s="1006" t="s">
        <v>565</v>
      </c>
      <c r="H50" s="1006" t="s">
        <v>566</v>
      </c>
      <c r="I50" s="1006" t="s">
        <v>248</v>
      </c>
      <c r="J50" s="1006" t="s">
        <v>249</v>
      </c>
      <c r="K50" s="1006" t="s">
        <v>1033</v>
      </c>
      <c r="L50" s="75" t="s">
        <v>1143</v>
      </c>
      <c r="M50" s="81"/>
      <c r="N50" s="81"/>
      <c r="O50" s="76"/>
      <c r="P50" s="323"/>
      <c r="Q50" s="75" t="s">
        <v>1034</v>
      </c>
      <c r="R50" s="76"/>
      <c r="S50" s="1006" t="s">
        <v>1455</v>
      </c>
      <c r="T50" s="323"/>
      <c r="U50" s="1006" t="s">
        <v>1789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1274</v>
      </c>
      <c r="M51" s="36" t="s">
        <v>1461</v>
      </c>
      <c r="N51" s="36" t="s">
        <v>1275</v>
      </c>
      <c r="O51" s="36" t="s">
        <v>1789</v>
      </c>
      <c r="P51" s="323"/>
      <c r="Q51" s="36" t="s">
        <v>1274</v>
      </c>
      <c r="R51" s="36" t="s">
        <v>1461</v>
      </c>
      <c r="S51" s="1007"/>
      <c r="T51" s="323"/>
      <c r="U51" s="1007"/>
      <c r="V51" s="263"/>
      <c r="Y51" s="79"/>
      <c r="BA51" s="79" t="s">
        <v>1037</v>
      </c>
      <c r="BB51" s="79" t="s">
        <v>1037</v>
      </c>
      <c r="BC51" s="79" t="s">
        <v>1839</v>
      </c>
      <c r="BD51" s="79" t="s">
        <v>1839</v>
      </c>
      <c r="BE51" s="79" t="s">
        <v>1160</v>
      </c>
      <c r="BF51" s="79" t="s">
        <v>1162</v>
      </c>
      <c r="BG51" s="79" t="s">
        <v>1162</v>
      </c>
      <c r="BH51" s="79" t="s">
        <v>1162</v>
      </c>
      <c r="BI51" s="79" t="s">
        <v>442</v>
      </c>
      <c r="BJ51" s="79" t="s">
        <v>1947</v>
      </c>
      <c r="BK51" s="79" t="s">
        <v>1938</v>
      </c>
      <c r="BL51" s="79" t="s">
        <v>2053</v>
      </c>
      <c r="BM51" s="605" t="s">
        <v>1939</v>
      </c>
      <c r="BN51" s="605" t="s">
        <v>1939</v>
      </c>
      <c r="BO51" s="605" t="s">
        <v>1939</v>
      </c>
      <c r="BP51" s="79" t="s">
        <v>756</v>
      </c>
      <c r="BQ51" s="79" t="s">
        <v>1980</v>
      </c>
      <c r="BR51" s="79" t="s">
        <v>1941</v>
      </c>
      <c r="BS51" s="605" t="s">
        <v>1159</v>
      </c>
      <c r="BT51" s="79" t="s">
        <v>1159</v>
      </c>
      <c r="BU51" s="79" t="s">
        <v>154</v>
      </c>
      <c r="BV51" s="605" t="s">
        <v>1036</v>
      </c>
      <c r="BW51" s="605" t="s">
        <v>1036</v>
      </c>
      <c r="BX51" s="605" t="s">
        <v>1942</v>
      </c>
      <c r="BY51" s="605" t="s">
        <v>1164</v>
      </c>
      <c r="BZ51" s="608" t="s">
        <v>1157</v>
      </c>
    </row>
    <row r="52" spans="1:78" s="2" customFormat="1" ht="11.45" hidden="1" customHeight="1" x14ac:dyDescent="0.2">
      <c r="A52" s="90" t="s">
        <v>1947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1638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1947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2046</v>
      </c>
      <c r="Y54" s="405" t="s">
        <v>1064</v>
      </c>
      <c r="Z54" s="405" t="s">
        <v>2163</v>
      </c>
      <c r="AA54" s="405" t="s">
        <v>733</v>
      </c>
      <c r="AB54" s="405" t="s">
        <v>1156</v>
      </c>
      <c r="AC54" s="405" t="s">
        <v>1038</v>
      </c>
      <c r="AE54" s="405" t="s">
        <v>1011</v>
      </c>
      <c r="AF54" s="90"/>
      <c r="AG54" s="409" t="s">
        <v>1778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1012</v>
      </c>
      <c r="BB54" s="384">
        <v>0.05</v>
      </c>
      <c r="BC54" s="79" t="s">
        <v>2165</v>
      </c>
      <c r="BD54" s="384">
        <v>0.05</v>
      </c>
      <c r="BE54" s="79" t="s">
        <v>1638</v>
      </c>
      <c r="BF54" s="79" t="s">
        <v>2166</v>
      </c>
      <c r="BG54" s="79" t="s">
        <v>2166</v>
      </c>
      <c r="BH54" s="79" t="s">
        <v>2166</v>
      </c>
      <c r="BI54" s="79" t="s">
        <v>1799</v>
      </c>
      <c r="BJ54" s="79" t="s">
        <v>1776</v>
      </c>
      <c r="BK54" s="79" t="s">
        <v>1777</v>
      </c>
      <c r="BL54" s="79" t="s">
        <v>1641</v>
      </c>
      <c r="BM54" s="605" t="s">
        <v>1156</v>
      </c>
      <c r="BN54" s="605" t="s">
        <v>1038</v>
      </c>
      <c r="BO54" s="605" t="s">
        <v>1442</v>
      </c>
      <c r="BP54" s="79" t="s">
        <v>1644</v>
      </c>
      <c r="BQ54" s="79" t="s">
        <v>1645</v>
      </c>
      <c r="BR54" s="79" t="s">
        <v>1783</v>
      </c>
      <c r="BS54" s="605" t="s">
        <v>1443</v>
      </c>
      <c r="BT54" s="79" t="s">
        <v>1445</v>
      </c>
      <c r="BU54" s="79" t="s">
        <v>1779</v>
      </c>
      <c r="BV54" s="605" t="s">
        <v>1441</v>
      </c>
      <c r="BW54" s="605" t="s">
        <v>1451</v>
      </c>
      <c r="BX54" s="605" t="s">
        <v>1448</v>
      </c>
      <c r="BY54" s="605" t="s">
        <v>1450</v>
      </c>
      <c r="BZ54" s="608" t="s">
        <v>1439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1650</v>
      </c>
      <c r="F55" s="13" t="s">
        <v>1650</v>
      </c>
      <c r="G55" s="13"/>
      <c r="H55" s="13"/>
      <c r="I55" s="13"/>
      <c r="J55" s="84" t="s">
        <v>813</v>
      </c>
      <c r="K55" s="13" t="s">
        <v>1087</v>
      </c>
      <c r="L55" s="13" t="s">
        <v>1982</v>
      </c>
      <c r="M55" s="13" t="s">
        <v>1982</v>
      </c>
      <c r="N55" s="13" t="s">
        <v>1982</v>
      </c>
      <c r="O55" s="13" t="s">
        <v>1982</v>
      </c>
      <c r="P55" s="264"/>
      <c r="Q55" s="13" t="s">
        <v>1087</v>
      </c>
      <c r="R55" s="13" t="s">
        <v>1087</v>
      </c>
      <c r="S55" s="13" t="s">
        <v>1087</v>
      </c>
      <c r="T55" s="264"/>
      <c r="U55" s="13" t="s">
        <v>1087</v>
      </c>
      <c r="V55" s="263"/>
      <c r="X55" s="405"/>
      <c r="Y55" s="405" t="s">
        <v>2052</v>
      </c>
      <c r="Z55" s="405" t="s">
        <v>2164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976</v>
      </c>
      <c r="BB55" s="79" t="s">
        <v>2162</v>
      </c>
      <c r="BC55" s="79" t="s">
        <v>976</v>
      </c>
      <c r="BD55" s="79" t="s">
        <v>2162</v>
      </c>
      <c r="BE55" s="79" t="s">
        <v>2162</v>
      </c>
      <c r="BF55" s="79" t="s">
        <v>2167</v>
      </c>
      <c r="BG55" s="79" t="s">
        <v>1775</v>
      </c>
      <c r="BH55" s="79" t="s">
        <v>2162</v>
      </c>
      <c r="BI55" s="79" t="s">
        <v>2162</v>
      </c>
      <c r="BJ55" s="79" t="s">
        <v>1639</v>
      </c>
      <c r="BK55" s="79" t="s">
        <v>1640</v>
      </c>
      <c r="BL55" s="79" t="s">
        <v>2162</v>
      </c>
      <c r="BM55" s="605"/>
      <c r="BN55" s="605" t="s">
        <v>1643</v>
      </c>
      <c r="BO55" s="605" t="s">
        <v>2162</v>
      </c>
      <c r="BP55" s="79" t="s">
        <v>2162</v>
      </c>
      <c r="BQ55" s="79" t="s">
        <v>1782</v>
      </c>
      <c r="BR55" s="79" t="s">
        <v>1784</v>
      </c>
      <c r="BS55" s="605" t="s">
        <v>1444</v>
      </c>
      <c r="BT55" s="79" t="s">
        <v>1446</v>
      </c>
      <c r="BU55" s="79" t="s">
        <v>1781</v>
      </c>
      <c r="BV55" s="605" t="s">
        <v>1447</v>
      </c>
      <c r="BW55" s="605" t="s">
        <v>2162</v>
      </c>
      <c r="BX55" s="605" t="s">
        <v>1449</v>
      </c>
      <c r="BY55" s="605" t="s">
        <v>1449</v>
      </c>
      <c r="BZ55" s="608" t="s">
        <v>1452</v>
      </c>
    </row>
    <row r="56" spans="1:78" s="2" customFormat="1" ht="11.45" hidden="1" customHeight="1" x14ac:dyDescent="0.2">
      <c r="A56" s="90"/>
      <c r="B56" s="351"/>
      <c r="C56" s="386" t="s">
        <v>1758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1758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865</v>
      </c>
      <c r="D57" s="351"/>
      <c r="E57" s="394" t="s">
        <v>197</v>
      </c>
      <c r="F57" s="395">
        <v>0</v>
      </c>
      <c r="G57" s="277" t="s">
        <v>1158</v>
      </c>
      <c r="H57" s="277" t="s">
        <v>1431</v>
      </c>
      <c r="I57" s="396">
        <v>1</v>
      </c>
      <c r="J57" s="397">
        <v>1</v>
      </c>
      <c r="K57" s="100"/>
      <c r="L57" s="101"/>
      <c r="M57" s="101"/>
      <c r="N57" s="101"/>
      <c r="O57" s="412" t="s">
        <v>2145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865</v>
      </c>
      <c r="Y57" s="103" t="s">
        <v>287</v>
      </c>
      <c r="Z57" s="118">
        <v>0</v>
      </c>
      <c r="AA57" s="79" t="s">
        <v>1157</v>
      </c>
      <c r="AB57" s="79" t="s">
        <v>1157</v>
      </c>
      <c r="AC57" s="79" t="s">
        <v>1035</v>
      </c>
      <c r="AE57" s="88" t="s">
        <v>2204</v>
      </c>
      <c r="AF57" s="88"/>
      <c r="AG57" s="91" t="s">
        <v>2145</v>
      </c>
      <c r="AH57" s="91" t="s">
        <v>2145</v>
      </c>
      <c r="AI57" s="91" t="s">
        <v>2145</v>
      </c>
      <c r="AJ57" s="91" t="s">
        <v>2145</v>
      </c>
      <c r="AK57" s="91" t="s">
        <v>2145</v>
      </c>
      <c r="AL57" s="91" t="s">
        <v>2145</v>
      </c>
      <c r="AM57" s="91" t="s">
        <v>2145</v>
      </c>
      <c r="AN57" s="91" t="s">
        <v>2145</v>
      </c>
      <c r="AO57" s="91" t="s">
        <v>2145</v>
      </c>
      <c r="AP57" s="91" t="s">
        <v>2145</v>
      </c>
      <c r="AQ57" s="91" t="s">
        <v>2145</v>
      </c>
      <c r="AR57" s="91" t="s">
        <v>2145</v>
      </c>
      <c r="AS57" s="91" t="s">
        <v>2145</v>
      </c>
      <c r="AT57" s="91" t="s">
        <v>2145</v>
      </c>
      <c r="AU57" s="91" t="s">
        <v>2145</v>
      </c>
      <c r="AV57" s="91" t="s">
        <v>2145</v>
      </c>
      <c r="AW57" s="91" t="s">
        <v>2145</v>
      </c>
      <c r="AX57" s="91" t="s">
        <v>2145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2145</v>
      </c>
      <c r="D58" s="351"/>
      <c r="E58" s="125"/>
      <c r="F58" s="123"/>
      <c r="G58" s="277" t="s">
        <v>2145</v>
      </c>
      <c r="H58" s="277" t="s">
        <v>2145</v>
      </c>
      <c r="I58" s="98"/>
      <c r="J58" s="99"/>
      <c r="K58" s="100"/>
      <c r="L58" s="101"/>
      <c r="M58" s="101"/>
      <c r="N58" s="101"/>
      <c r="O58" s="412" t="s">
        <v>2145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2145</v>
      </c>
      <c r="Y58" s="105" t="s">
        <v>1154</v>
      </c>
      <c r="Z58" s="119">
        <v>0</v>
      </c>
      <c r="AA58" s="79" t="s">
        <v>2145</v>
      </c>
      <c r="AB58" s="79" t="s">
        <v>2145</v>
      </c>
      <c r="AC58" s="79" t="s">
        <v>2145</v>
      </c>
      <c r="AE58" s="88" t="s">
        <v>2204</v>
      </c>
      <c r="AF58" s="88"/>
      <c r="AG58" s="91" t="s">
        <v>2145</v>
      </c>
      <c r="AH58" s="91" t="s">
        <v>2145</v>
      </c>
      <c r="AI58" s="91" t="s">
        <v>2145</v>
      </c>
      <c r="AJ58" s="91" t="s">
        <v>2145</v>
      </c>
      <c r="AK58" s="91" t="s">
        <v>2145</v>
      </c>
      <c r="AL58" s="91" t="s">
        <v>2145</v>
      </c>
      <c r="AM58" s="91" t="s">
        <v>2145</v>
      </c>
      <c r="AN58" s="91" t="s">
        <v>2145</v>
      </c>
      <c r="AO58" s="91" t="s">
        <v>2145</v>
      </c>
      <c r="AP58" s="91" t="s">
        <v>2145</v>
      </c>
      <c r="AQ58" s="91" t="s">
        <v>2145</v>
      </c>
      <c r="AR58" s="91" t="s">
        <v>2145</v>
      </c>
      <c r="AS58" s="91" t="s">
        <v>2145</v>
      </c>
      <c r="AT58" s="91" t="s">
        <v>2145</v>
      </c>
      <c r="AU58" s="91" t="s">
        <v>2145</v>
      </c>
      <c r="AV58" s="91" t="s">
        <v>2145</v>
      </c>
      <c r="AW58" s="91" t="s">
        <v>2145</v>
      </c>
      <c r="AX58" s="91" t="s">
        <v>2145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2145</v>
      </c>
      <c r="D59" s="351"/>
      <c r="E59" s="125"/>
      <c r="F59" s="123"/>
      <c r="G59" s="277" t="s">
        <v>2145</v>
      </c>
      <c r="H59" s="277" t="s">
        <v>2145</v>
      </c>
      <c r="I59" s="98"/>
      <c r="J59" s="99"/>
      <c r="K59" s="100"/>
      <c r="L59" s="101"/>
      <c r="M59" s="101"/>
      <c r="N59" s="101"/>
      <c r="O59" s="412" t="s">
        <v>2145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2145</v>
      </c>
      <c r="Y59" s="105" t="s">
        <v>1154</v>
      </c>
      <c r="Z59" s="119">
        <v>0</v>
      </c>
      <c r="AA59" s="79" t="s">
        <v>2145</v>
      </c>
      <c r="AB59" s="79" t="s">
        <v>2145</v>
      </c>
      <c r="AC59" s="79" t="s">
        <v>2145</v>
      </c>
      <c r="AE59" s="88" t="s">
        <v>2204</v>
      </c>
      <c r="AF59" s="88"/>
      <c r="AG59" s="91" t="s">
        <v>2145</v>
      </c>
      <c r="AH59" s="91" t="s">
        <v>2145</v>
      </c>
      <c r="AI59" s="91" t="s">
        <v>2145</v>
      </c>
      <c r="AJ59" s="91" t="s">
        <v>2145</v>
      </c>
      <c r="AK59" s="91" t="s">
        <v>2145</v>
      </c>
      <c r="AL59" s="91" t="s">
        <v>2145</v>
      </c>
      <c r="AM59" s="91" t="s">
        <v>2145</v>
      </c>
      <c r="AN59" s="91" t="s">
        <v>2145</v>
      </c>
      <c r="AO59" s="91" t="s">
        <v>2145</v>
      </c>
      <c r="AP59" s="91" t="s">
        <v>2145</v>
      </c>
      <c r="AQ59" s="91" t="s">
        <v>2145</v>
      </c>
      <c r="AR59" s="91" t="s">
        <v>2145</v>
      </c>
      <c r="AS59" s="91" t="s">
        <v>2145</v>
      </c>
      <c r="AT59" s="91" t="s">
        <v>2145</v>
      </c>
      <c r="AU59" s="91" t="s">
        <v>2145</v>
      </c>
      <c r="AV59" s="91" t="s">
        <v>2145</v>
      </c>
      <c r="AW59" s="91" t="s">
        <v>2145</v>
      </c>
      <c r="AX59" s="91" t="s">
        <v>2145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2145</v>
      </c>
      <c r="D60" s="351"/>
      <c r="E60" s="125"/>
      <c r="F60" s="123"/>
      <c r="G60" s="277" t="s">
        <v>2145</v>
      </c>
      <c r="H60" s="277" t="s">
        <v>2145</v>
      </c>
      <c r="I60" s="98"/>
      <c r="J60" s="99"/>
      <c r="K60" s="100"/>
      <c r="L60" s="101"/>
      <c r="M60" s="101"/>
      <c r="N60" s="101"/>
      <c r="O60" s="412" t="s">
        <v>2145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2145</v>
      </c>
      <c r="Y60" s="105" t="s">
        <v>1154</v>
      </c>
      <c r="Z60" s="119">
        <v>0</v>
      </c>
      <c r="AA60" s="79" t="s">
        <v>2145</v>
      </c>
      <c r="AB60" s="79" t="s">
        <v>2145</v>
      </c>
      <c r="AC60" s="79" t="s">
        <v>2145</v>
      </c>
      <c r="AE60" s="88" t="s">
        <v>2204</v>
      </c>
      <c r="AF60" s="88"/>
      <c r="AG60" s="91" t="s">
        <v>2145</v>
      </c>
      <c r="AH60" s="91" t="s">
        <v>2145</v>
      </c>
      <c r="AI60" s="91" t="s">
        <v>2145</v>
      </c>
      <c r="AJ60" s="91" t="s">
        <v>2145</v>
      </c>
      <c r="AK60" s="91" t="s">
        <v>2145</v>
      </c>
      <c r="AL60" s="91" t="s">
        <v>2145</v>
      </c>
      <c r="AM60" s="91" t="s">
        <v>2145</v>
      </c>
      <c r="AN60" s="91" t="s">
        <v>2145</v>
      </c>
      <c r="AO60" s="91" t="s">
        <v>2145</v>
      </c>
      <c r="AP60" s="91" t="s">
        <v>2145</v>
      </c>
      <c r="AQ60" s="91" t="s">
        <v>2145</v>
      </c>
      <c r="AR60" s="91" t="s">
        <v>2145</v>
      </c>
      <c r="AS60" s="91" t="s">
        <v>2145</v>
      </c>
      <c r="AT60" s="91" t="s">
        <v>2145</v>
      </c>
      <c r="AU60" s="91" t="s">
        <v>2145</v>
      </c>
      <c r="AV60" s="91" t="s">
        <v>2145</v>
      </c>
      <c r="AW60" s="91" t="s">
        <v>2145</v>
      </c>
      <c r="AX60" s="91" t="s">
        <v>2145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2145</v>
      </c>
      <c r="D61" s="351"/>
      <c r="E61" s="125"/>
      <c r="F61" s="123"/>
      <c r="G61" s="277" t="s">
        <v>2145</v>
      </c>
      <c r="H61" s="277" t="s">
        <v>2145</v>
      </c>
      <c r="I61" s="98"/>
      <c r="J61" s="99"/>
      <c r="K61" s="100"/>
      <c r="L61" s="101"/>
      <c r="M61" s="101"/>
      <c r="N61" s="101"/>
      <c r="O61" s="412" t="s">
        <v>2145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2145</v>
      </c>
      <c r="Y61" s="105" t="s">
        <v>1154</v>
      </c>
      <c r="Z61" s="119">
        <v>0</v>
      </c>
      <c r="AA61" s="79" t="s">
        <v>2145</v>
      </c>
      <c r="AB61" s="79" t="s">
        <v>2145</v>
      </c>
      <c r="AC61" s="79" t="s">
        <v>2145</v>
      </c>
      <c r="AE61" s="88" t="s">
        <v>2204</v>
      </c>
      <c r="AF61" s="88"/>
      <c r="AG61" s="91" t="s">
        <v>2145</v>
      </c>
      <c r="AH61" s="91" t="s">
        <v>2145</v>
      </c>
      <c r="AI61" s="91" t="s">
        <v>2145</v>
      </c>
      <c r="AJ61" s="91" t="s">
        <v>2145</v>
      </c>
      <c r="AK61" s="91" t="s">
        <v>2145</v>
      </c>
      <c r="AL61" s="91" t="s">
        <v>2145</v>
      </c>
      <c r="AM61" s="91" t="s">
        <v>2145</v>
      </c>
      <c r="AN61" s="91" t="s">
        <v>2145</v>
      </c>
      <c r="AO61" s="91" t="s">
        <v>2145</v>
      </c>
      <c r="AP61" s="91" t="s">
        <v>2145</v>
      </c>
      <c r="AQ61" s="91" t="s">
        <v>2145</v>
      </c>
      <c r="AR61" s="91" t="s">
        <v>2145</v>
      </c>
      <c r="AS61" s="91" t="s">
        <v>2145</v>
      </c>
      <c r="AT61" s="91" t="s">
        <v>2145</v>
      </c>
      <c r="AU61" s="91" t="s">
        <v>2145</v>
      </c>
      <c r="AV61" s="91" t="s">
        <v>2145</v>
      </c>
      <c r="AW61" s="91" t="s">
        <v>2145</v>
      </c>
      <c r="AX61" s="91" t="s">
        <v>2145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2145</v>
      </c>
      <c r="D62" s="351"/>
      <c r="E62" s="125"/>
      <c r="F62" s="123"/>
      <c r="G62" s="277" t="s">
        <v>2145</v>
      </c>
      <c r="H62" s="277" t="s">
        <v>2145</v>
      </c>
      <c r="I62" s="98"/>
      <c r="J62" s="99"/>
      <c r="K62" s="100"/>
      <c r="L62" s="101"/>
      <c r="M62" s="101"/>
      <c r="N62" s="101"/>
      <c r="O62" s="412" t="s">
        <v>2145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2145</v>
      </c>
      <c r="Y62" s="105" t="s">
        <v>1154</v>
      </c>
      <c r="Z62" s="119">
        <v>0</v>
      </c>
      <c r="AA62" s="79" t="s">
        <v>2145</v>
      </c>
      <c r="AB62" s="79" t="s">
        <v>2145</v>
      </c>
      <c r="AC62" s="79" t="s">
        <v>2145</v>
      </c>
      <c r="AE62" s="88" t="s">
        <v>2204</v>
      </c>
      <c r="AF62" s="88"/>
      <c r="AG62" s="91" t="s">
        <v>2145</v>
      </c>
      <c r="AH62" s="91" t="s">
        <v>2145</v>
      </c>
      <c r="AI62" s="91" t="s">
        <v>2145</v>
      </c>
      <c r="AJ62" s="91" t="s">
        <v>2145</v>
      </c>
      <c r="AK62" s="91" t="s">
        <v>2145</v>
      </c>
      <c r="AL62" s="91" t="s">
        <v>2145</v>
      </c>
      <c r="AM62" s="91" t="s">
        <v>2145</v>
      </c>
      <c r="AN62" s="91" t="s">
        <v>2145</v>
      </c>
      <c r="AO62" s="91" t="s">
        <v>2145</v>
      </c>
      <c r="AP62" s="91" t="s">
        <v>2145</v>
      </c>
      <c r="AQ62" s="91" t="s">
        <v>2145</v>
      </c>
      <c r="AR62" s="91" t="s">
        <v>2145</v>
      </c>
      <c r="AS62" s="91" t="s">
        <v>2145</v>
      </c>
      <c r="AT62" s="91" t="s">
        <v>2145</v>
      </c>
      <c r="AU62" s="91" t="s">
        <v>2145</v>
      </c>
      <c r="AV62" s="91" t="s">
        <v>2145</v>
      </c>
      <c r="AW62" s="91" t="s">
        <v>2145</v>
      </c>
      <c r="AX62" s="91" t="s">
        <v>2145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2145</v>
      </c>
      <c r="D63" s="351"/>
      <c r="E63" s="125"/>
      <c r="F63" s="123"/>
      <c r="G63" s="277" t="s">
        <v>2145</v>
      </c>
      <c r="H63" s="277" t="s">
        <v>2145</v>
      </c>
      <c r="I63" s="98"/>
      <c r="J63" s="99"/>
      <c r="K63" s="100"/>
      <c r="L63" s="101"/>
      <c r="M63" s="101"/>
      <c r="N63" s="101"/>
      <c r="O63" s="412" t="s">
        <v>2145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2145</v>
      </c>
      <c r="Y63" s="105" t="s">
        <v>1154</v>
      </c>
      <c r="Z63" s="119">
        <v>0</v>
      </c>
      <c r="AA63" s="79" t="s">
        <v>2145</v>
      </c>
      <c r="AB63" s="79" t="s">
        <v>2145</v>
      </c>
      <c r="AC63" s="79" t="s">
        <v>2145</v>
      </c>
      <c r="AE63" s="88" t="s">
        <v>2204</v>
      </c>
      <c r="AF63" s="88"/>
      <c r="AG63" s="91" t="s">
        <v>2145</v>
      </c>
      <c r="AH63" s="91" t="s">
        <v>2145</v>
      </c>
      <c r="AI63" s="91" t="s">
        <v>2145</v>
      </c>
      <c r="AJ63" s="91" t="s">
        <v>2145</v>
      </c>
      <c r="AK63" s="91" t="s">
        <v>2145</v>
      </c>
      <c r="AL63" s="91" t="s">
        <v>2145</v>
      </c>
      <c r="AM63" s="91" t="s">
        <v>2145</v>
      </c>
      <c r="AN63" s="91" t="s">
        <v>2145</v>
      </c>
      <c r="AO63" s="91" t="s">
        <v>2145</v>
      </c>
      <c r="AP63" s="91" t="s">
        <v>2145</v>
      </c>
      <c r="AQ63" s="91" t="s">
        <v>2145</v>
      </c>
      <c r="AR63" s="91" t="s">
        <v>2145</v>
      </c>
      <c r="AS63" s="91" t="s">
        <v>2145</v>
      </c>
      <c r="AT63" s="91" t="s">
        <v>2145</v>
      </c>
      <c r="AU63" s="91" t="s">
        <v>2145</v>
      </c>
      <c r="AV63" s="91" t="s">
        <v>2145</v>
      </c>
      <c r="AW63" s="91" t="s">
        <v>2145</v>
      </c>
      <c r="AX63" s="91" t="s">
        <v>2145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2145</v>
      </c>
      <c r="D64" s="351"/>
      <c r="E64" s="125"/>
      <c r="F64" s="123"/>
      <c r="G64" s="277" t="s">
        <v>2145</v>
      </c>
      <c r="H64" s="277" t="s">
        <v>2145</v>
      </c>
      <c r="I64" s="98"/>
      <c r="J64" s="99"/>
      <c r="K64" s="100"/>
      <c r="L64" s="101"/>
      <c r="M64" s="101"/>
      <c r="N64" s="101"/>
      <c r="O64" s="412" t="s">
        <v>2145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2145</v>
      </c>
      <c r="Y64" s="105" t="s">
        <v>1154</v>
      </c>
      <c r="Z64" s="119">
        <v>0</v>
      </c>
      <c r="AA64" s="79" t="s">
        <v>2145</v>
      </c>
      <c r="AB64" s="79" t="s">
        <v>2145</v>
      </c>
      <c r="AC64" s="79" t="s">
        <v>2145</v>
      </c>
      <c r="AE64" s="88" t="s">
        <v>2204</v>
      </c>
      <c r="AF64" s="88"/>
      <c r="AG64" s="91" t="s">
        <v>2145</v>
      </c>
      <c r="AH64" s="91" t="s">
        <v>2145</v>
      </c>
      <c r="AI64" s="91" t="s">
        <v>2145</v>
      </c>
      <c r="AJ64" s="91" t="s">
        <v>2145</v>
      </c>
      <c r="AK64" s="91" t="s">
        <v>2145</v>
      </c>
      <c r="AL64" s="91" t="s">
        <v>2145</v>
      </c>
      <c r="AM64" s="91" t="s">
        <v>2145</v>
      </c>
      <c r="AN64" s="91" t="s">
        <v>2145</v>
      </c>
      <c r="AO64" s="91" t="s">
        <v>2145</v>
      </c>
      <c r="AP64" s="91" t="s">
        <v>2145</v>
      </c>
      <c r="AQ64" s="91" t="s">
        <v>2145</v>
      </c>
      <c r="AR64" s="91" t="s">
        <v>2145</v>
      </c>
      <c r="AS64" s="91" t="s">
        <v>2145</v>
      </c>
      <c r="AT64" s="91" t="s">
        <v>2145</v>
      </c>
      <c r="AU64" s="91" t="s">
        <v>2145</v>
      </c>
      <c r="AV64" s="91" t="s">
        <v>2145</v>
      </c>
      <c r="AW64" s="91" t="s">
        <v>2145</v>
      </c>
      <c r="AX64" s="91" t="s">
        <v>2145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2145</v>
      </c>
      <c r="D65" s="351"/>
      <c r="E65" s="125"/>
      <c r="F65" s="123"/>
      <c r="G65" s="277" t="s">
        <v>2145</v>
      </c>
      <c r="H65" s="277" t="s">
        <v>2145</v>
      </c>
      <c r="I65" s="98"/>
      <c r="J65" s="99"/>
      <c r="K65" s="100"/>
      <c r="L65" s="101"/>
      <c r="M65" s="101"/>
      <c r="N65" s="101"/>
      <c r="O65" s="412" t="s">
        <v>2145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2145</v>
      </c>
      <c r="Y65" s="105" t="s">
        <v>1154</v>
      </c>
      <c r="Z65" s="119">
        <v>0</v>
      </c>
      <c r="AA65" s="79" t="s">
        <v>2145</v>
      </c>
      <c r="AB65" s="79" t="s">
        <v>2145</v>
      </c>
      <c r="AC65" s="79" t="s">
        <v>2145</v>
      </c>
      <c r="AE65" s="88" t="s">
        <v>2204</v>
      </c>
      <c r="AF65" s="88"/>
      <c r="AG65" s="91" t="s">
        <v>2145</v>
      </c>
      <c r="AH65" s="91" t="s">
        <v>2145</v>
      </c>
      <c r="AI65" s="91" t="s">
        <v>2145</v>
      </c>
      <c r="AJ65" s="91" t="s">
        <v>2145</v>
      </c>
      <c r="AK65" s="91" t="s">
        <v>2145</v>
      </c>
      <c r="AL65" s="91" t="s">
        <v>2145</v>
      </c>
      <c r="AM65" s="91" t="s">
        <v>2145</v>
      </c>
      <c r="AN65" s="91" t="s">
        <v>2145</v>
      </c>
      <c r="AO65" s="91" t="s">
        <v>2145</v>
      </c>
      <c r="AP65" s="91" t="s">
        <v>2145</v>
      </c>
      <c r="AQ65" s="91" t="s">
        <v>2145</v>
      </c>
      <c r="AR65" s="91" t="s">
        <v>2145</v>
      </c>
      <c r="AS65" s="91" t="s">
        <v>2145</v>
      </c>
      <c r="AT65" s="91" t="s">
        <v>2145</v>
      </c>
      <c r="AU65" s="91" t="s">
        <v>2145</v>
      </c>
      <c r="AV65" s="91" t="s">
        <v>2145</v>
      </c>
      <c r="AW65" s="91" t="s">
        <v>2145</v>
      </c>
      <c r="AX65" s="91" t="s">
        <v>2145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2145</v>
      </c>
      <c r="D66" s="351"/>
      <c r="E66" s="125"/>
      <c r="F66" s="123"/>
      <c r="G66" s="277" t="s">
        <v>2145</v>
      </c>
      <c r="H66" s="277" t="s">
        <v>2145</v>
      </c>
      <c r="I66" s="98"/>
      <c r="J66" s="99"/>
      <c r="K66" s="100"/>
      <c r="L66" s="101"/>
      <c r="M66" s="101"/>
      <c r="N66" s="101"/>
      <c r="O66" s="412" t="s">
        <v>2145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2145</v>
      </c>
      <c r="Y66" s="105" t="s">
        <v>1154</v>
      </c>
      <c r="Z66" s="119">
        <v>0</v>
      </c>
      <c r="AA66" s="79" t="s">
        <v>2145</v>
      </c>
      <c r="AB66" s="79" t="s">
        <v>2145</v>
      </c>
      <c r="AC66" s="79" t="s">
        <v>2145</v>
      </c>
      <c r="AE66" s="88" t="s">
        <v>2204</v>
      </c>
      <c r="AF66" s="88"/>
      <c r="AG66" s="91" t="s">
        <v>2145</v>
      </c>
      <c r="AH66" s="91" t="s">
        <v>2145</v>
      </c>
      <c r="AI66" s="91" t="s">
        <v>2145</v>
      </c>
      <c r="AJ66" s="91" t="s">
        <v>2145</v>
      </c>
      <c r="AK66" s="91" t="s">
        <v>2145</v>
      </c>
      <c r="AL66" s="91" t="s">
        <v>2145</v>
      </c>
      <c r="AM66" s="91" t="s">
        <v>2145</v>
      </c>
      <c r="AN66" s="91" t="s">
        <v>2145</v>
      </c>
      <c r="AO66" s="91" t="s">
        <v>2145</v>
      </c>
      <c r="AP66" s="91" t="s">
        <v>2145</v>
      </c>
      <c r="AQ66" s="91" t="s">
        <v>2145</v>
      </c>
      <c r="AR66" s="91" t="s">
        <v>2145</v>
      </c>
      <c r="AS66" s="91" t="s">
        <v>2145</v>
      </c>
      <c r="AT66" s="91" t="s">
        <v>2145</v>
      </c>
      <c r="AU66" s="91" t="s">
        <v>2145</v>
      </c>
      <c r="AV66" s="91" t="s">
        <v>2145</v>
      </c>
      <c r="AW66" s="91" t="s">
        <v>2145</v>
      </c>
      <c r="AX66" s="91" t="s">
        <v>2145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2145</v>
      </c>
      <c r="D67" s="351"/>
      <c r="E67" s="125"/>
      <c r="F67" s="123"/>
      <c r="G67" s="277" t="s">
        <v>2145</v>
      </c>
      <c r="H67" s="277" t="s">
        <v>2145</v>
      </c>
      <c r="I67" s="98"/>
      <c r="J67" s="99"/>
      <c r="K67" s="100"/>
      <c r="L67" s="101"/>
      <c r="M67" s="101"/>
      <c r="N67" s="101"/>
      <c r="O67" s="412" t="s">
        <v>2145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2145</v>
      </c>
      <c r="Y67" s="105" t="s">
        <v>1154</v>
      </c>
      <c r="Z67" s="119">
        <v>0</v>
      </c>
      <c r="AA67" s="79" t="s">
        <v>2145</v>
      </c>
      <c r="AB67" s="79" t="s">
        <v>2145</v>
      </c>
      <c r="AC67" s="79" t="s">
        <v>2145</v>
      </c>
      <c r="AE67" s="88" t="s">
        <v>2204</v>
      </c>
      <c r="AF67" s="88"/>
      <c r="AG67" s="91" t="s">
        <v>2145</v>
      </c>
      <c r="AH67" s="91" t="s">
        <v>2145</v>
      </c>
      <c r="AI67" s="91" t="s">
        <v>2145</v>
      </c>
      <c r="AJ67" s="91" t="s">
        <v>2145</v>
      </c>
      <c r="AK67" s="91" t="s">
        <v>2145</v>
      </c>
      <c r="AL67" s="91" t="s">
        <v>2145</v>
      </c>
      <c r="AM67" s="91" t="s">
        <v>2145</v>
      </c>
      <c r="AN67" s="91" t="s">
        <v>2145</v>
      </c>
      <c r="AO67" s="91" t="s">
        <v>2145</v>
      </c>
      <c r="AP67" s="91" t="s">
        <v>2145</v>
      </c>
      <c r="AQ67" s="91" t="s">
        <v>2145</v>
      </c>
      <c r="AR67" s="91" t="s">
        <v>2145</v>
      </c>
      <c r="AS67" s="91" t="s">
        <v>2145</v>
      </c>
      <c r="AT67" s="91" t="s">
        <v>2145</v>
      </c>
      <c r="AU67" s="91" t="s">
        <v>2145</v>
      </c>
      <c r="AV67" s="91" t="s">
        <v>2145</v>
      </c>
      <c r="AW67" s="91" t="s">
        <v>2145</v>
      </c>
      <c r="AX67" s="91" t="s">
        <v>2145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2145</v>
      </c>
      <c r="D68" s="351"/>
      <c r="E68" s="125"/>
      <c r="F68" s="123"/>
      <c r="G68" s="277" t="s">
        <v>2145</v>
      </c>
      <c r="H68" s="277" t="s">
        <v>2145</v>
      </c>
      <c r="I68" s="98"/>
      <c r="J68" s="99"/>
      <c r="K68" s="100"/>
      <c r="L68" s="101"/>
      <c r="M68" s="101"/>
      <c r="N68" s="101"/>
      <c r="O68" s="412" t="s">
        <v>2145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2145</v>
      </c>
      <c r="Y68" s="105" t="s">
        <v>1154</v>
      </c>
      <c r="Z68" s="119">
        <v>0</v>
      </c>
      <c r="AA68" s="79" t="s">
        <v>2145</v>
      </c>
      <c r="AB68" s="79" t="s">
        <v>2145</v>
      </c>
      <c r="AC68" s="79" t="s">
        <v>2145</v>
      </c>
      <c r="AE68" s="88" t="s">
        <v>2204</v>
      </c>
      <c r="AF68" s="88"/>
      <c r="AG68" s="91" t="s">
        <v>2145</v>
      </c>
      <c r="AH68" s="91" t="s">
        <v>2145</v>
      </c>
      <c r="AI68" s="91" t="s">
        <v>2145</v>
      </c>
      <c r="AJ68" s="91" t="s">
        <v>2145</v>
      </c>
      <c r="AK68" s="91" t="s">
        <v>2145</v>
      </c>
      <c r="AL68" s="91" t="s">
        <v>2145</v>
      </c>
      <c r="AM68" s="91" t="s">
        <v>2145</v>
      </c>
      <c r="AN68" s="91" t="s">
        <v>2145</v>
      </c>
      <c r="AO68" s="91" t="s">
        <v>2145</v>
      </c>
      <c r="AP68" s="91" t="s">
        <v>2145</v>
      </c>
      <c r="AQ68" s="91" t="s">
        <v>2145</v>
      </c>
      <c r="AR68" s="91" t="s">
        <v>2145</v>
      </c>
      <c r="AS68" s="91" t="s">
        <v>2145</v>
      </c>
      <c r="AT68" s="91" t="s">
        <v>2145</v>
      </c>
      <c r="AU68" s="91" t="s">
        <v>2145</v>
      </c>
      <c r="AV68" s="91" t="s">
        <v>2145</v>
      </c>
      <c r="AW68" s="91" t="s">
        <v>2145</v>
      </c>
      <c r="AX68" s="91" t="s">
        <v>2145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2145</v>
      </c>
      <c r="D69" s="351"/>
      <c r="E69" s="125"/>
      <c r="F69" s="123"/>
      <c r="G69" s="277" t="s">
        <v>2145</v>
      </c>
      <c r="H69" s="277" t="s">
        <v>2145</v>
      </c>
      <c r="I69" s="98"/>
      <c r="J69" s="99"/>
      <c r="K69" s="100"/>
      <c r="L69" s="101"/>
      <c r="M69" s="101"/>
      <c r="N69" s="101"/>
      <c r="O69" s="412" t="s">
        <v>2145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2145</v>
      </c>
      <c r="Y69" s="105" t="s">
        <v>1154</v>
      </c>
      <c r="Z69" s="119">
        <v>0</v>
      </c>
      <c r="AA69" s="79" t="s">
        <v>2145</v>
      </c>
      <c r="AB69" s="79" t="s">
        <v>2145</v>
      </c>
      <c r="AC69" s="79" t="s">
        <v>2145</v>
      </c>
      <c r="AE69" s="88" t="s">
        <v>2204</v>
      </c>
      <c r="AF69" s="88"/>
      <c r="AG69" s="91" t="s">
        <v>2145</v>
      </c>
      <c r="AH69" s="91" t="s">
        <v>2145</v>
      </c>
      <c r="AI69" s="91" t="s">
        <v>2145</v>
      </c>
      <c r="AJ69" s="91" t="s">
        <v>2145</v>
      </c>
      <c r="AK69" s="91" t="s">
        <v>2145</v>
      </c>
      <c r="AL69" s="91" t="s">
        <v>2145</v>
      </c>
      <c r="AM69" s="91" t="s">
        <v>2145</v>
      </c>
      <c r="AN69" s="91" t="s">
        <v>2145</v>
      </c>
      <c r="AO69" s="91" t="s">
        <v>2145</v>
      </c>
      <c r="AP69" s="91" t="s">
        <v>2145</v>
      </c>
      <c r="AQ69" s="91" t="s">
        <v>2145</v>
      </c>
      <c r="AR69" s="91" t="s">
        <v>2145</v>
      </c>
      <c r="AS69" s="91" t="s">
        <v>2145</v>
      </c>
      <c r="AT69" s="91" t="s">
        <v>2145</v>
      </c>
      <c r="AU69" s="91" t="s">
        <v>2145</v>
      </c>
      <c r="AV69" s="91" t="s">
        <v>2145</v>
      </c>
      <c r="AW69" s="91" t="s">
        <v>2145</v>
      </c>
      <c r="AX69" s="91" t="s">
        <v>2145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2145</v>
      </c>
      <c r="D70" s="351"/>
      <c r="E70" s="125"/>
      <c r="F70" s="123"/>
      <c r="G70" s="277" t="s">
        <v>2145</v>
      </c>
      <c r="H70" s="277" t="s">
        <v>2145</v>
      </c>
      <c r="I70" s="98"/>
      <c r="J70" s="99"/>
      <c r="K70" s="100"/>
      <c r="L70" s="101"/>
      <c r="M70" s="101"/>
      <c r="N70" s="101"/>
      <c r="O70" s="412" t="s">
        <v>2145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2145</v>
      </c>
      <c r="Y70" s="105" t="s">
        <v>1154</v>
      </c>
      <c r="Z70" s="119">
        <v>0</v>
      </c>
      <c r="AA70" s="79" t="s">
        <v>2145</v>
      </c>
      <c r="AB70" s="79" t="s">
        <v>2145</v>
      </c>
      <c r="AC70" s="79" t="s">
        <v>2145</v>
      </c>
      <c r="AE70" s="88" t="s">
        <v>2204</v>
      </c>
      <c r="AF70" s="88"/>
      <c r="AG70" s="91" t="s">
        <v>2145</v>
      </c>
      <c r="AH70" s="91" t="s">
        <v>2145</v>
      </c>
      <c r="AI70" s="91" t="s">
        <v>2145</v>
      </c>
      <c r="AJ70" s="91" t="s">
        <v>2145</v>
      </c>
      <c r="AK70" s="91" t="s">
        <v>2145</v>
      </c>
      <c r="AL70" s="91" t="s">
        <v>2145</v>
      </c>
      <c r="AM70" s="91" t="s">
        <v>2145</v>
      </c>
      <c r="AN70" s="91" t="s">
        <v>2145</v>
      </c>
      <c r="AO70" s="91" t="s">
        <v>2145</v>
      </c>
      <c r="AP70" s="91" t="s">
        <v>2145</v>
      </c>
      <c r="AQ70" s="91" t="s">
        <v>2145</v>
      </c>
      <c r="AR70" s="91" t="s">
        <v>2145</v>
      </c>
      <c r="AS70" s="91" t="s">
        <v>2145</v>
      </c>
      <c r="AT70" s="91" t="s">
        <v>2145</v>
      </c>
      <c r="AU70" s="91" t="s">
        <v>2145</v>
      </c>
      <c r="AV70" s="91" t="s">
        <v>2145</v>
      </c>
      <c r="AW70" s="91" t="s">
        <v>2145</v>
      </c>
      <c r="AX70" s="91" t="s">
        <v>2145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2145</v>
      </c>
      <c r="D71" s="351"/>
      <c r="E71" s="125"/>
      <c r="F71" s="123"/>
      <c r="G71" s="277" t="s">
        <v>2145</v>
      </c>
      <c r="H71" s="277" t="s">
        <v>2145</v>
      </c>
      <c r="I71" s="98"/>
      <c r="J71" s="99"/>
      <c r="K71" s="100"/>
      <c r="L71" s="101"/>
      <c r="M71" s="101"/>
      <c r="N71" s="101"/>
      <c r="O71" s="412" t="s">
        <v>2145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2145</v>
      </c>
      <c r="Y71" s="105" t="s">
        <v>1154</v>
      </c>
      <c r="Z71" s="119">
        <v>0</v>
      </c>
      <c r="AA71" s="79" t="s">
        <v>2145</v>
      </c>
      <c r="AB71" s="79" t="s">
        <v>2145</v>
      </c>
      <c r="AC71" s="79" t="s">
        <v>2145</v>
      </c>
      <c r="AE71" s="88" t="s">
        <v>2204</v>
      </c>
      <c r="AF71" s="88"/>
      <c r="AG71" s="91" t="s">
        <v>2145</v>
      </c>
      <c r="AH71" s="91" t="s">
        <v>2145</v>
      </c>
      <c r="AI71" s="91" t="s">
        <v>2145</v>
      </c>
      <c r="AJ71" s="91" t="s">
        <v>2145</v>
      </c>
      <c r="AK71" s="91" t="s">
        <v>2145</v>
      </c>
      <c r="AL71" s="91" t="s">
        <v>2145</v>
      </c>
      <c r="AM71" s="91" t="s">
        <v>2145</v>
      </c>
      <c r="AN71" s="91" t="s">
        <v>2145</v>
      </c>
      <c r="AO71" s="91" t="s">
        <v>2145</v>
      </c>
      <c r="AP71" s="91" t="s">
        <v>2145</v>
      </c>
      <c r="AQ71" s="91" t="s">
        <v>2145</v>
      </c>
      <c r="AR71" s="91" t="s">
        <v>2145</v>
      </c>
      <c r="AS71" s="91" t="s">
        <v>2145</v>
      </c>
      <c r="AT71" s="91" t="s">
        <v>2145</v>
      </c>
      <c r="AU71" s="91" t="s">
        <v>2145</v>
      </c>
      <c r="AV71" s="91" t="s">
        <v>2145</v>
      </c>
      <c r="AW71" s="91" t="s">
        <v>2145</v>
      </c>
      <c r="AX71" s="91" t="s">
        <v>2145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2145</v>
      </c>
      <c r="D72" s="351"/>
      <c r="E72" s="125"/>
      <c r="F72" s="123"/>
      <c r="G72" s="277" t="s">
        <v>2145</v>
      </c>
      <c r="H72" s="277" t="s">
        <v>2145</v>
      </c>
      <c r="I72" s="98"/>
      <c r="J72" s="99"/>
      <c r="K72" s="100"/>
      <c r="L72" s="101"/>
      <c r="M72" s="101"/>
      <c r="N72" s="101"/>
      <c r="O72" s="412" t="s">
        <v>2145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2145</v>
      </c>
      <c r="Y72" s="105" t="s">
        <v>1154</v>
      </c>
      <c r="Z72" s="119">
        <v>0</v>
      </c>
      <c r="AA72" s="79" t="s">
        <v>2145</v>
      </c>
      <c r="AB72" s="79" t="s">
        <v>2145</v>
      </c>
      <c r="AC72" s="79" t="s">
        <v>2145</v>
      </c>
      <c r="AE72" s="88" t="s">
        <v>2204</v>
      </c>
      <c r="AF72" s="88"/>
      <c r="AG72" s="91" t="s">
        <v>2145</v>
      </c>
      <c r="AH72" s="91" t="s">
        <v>2145</v>
      </c>
      <c r="AI72" s="91" t="s">
        <v>2145</v>
      </c>
      <c r="AJ72" s="91" t="s">
        <v>2145</v>
      </c>
      <c r="AK72" s="91" t="s">
        <v>2145</v>
      </c>
      <c r="AL72" s="91" t="s">
        <v>2145</v>
      </c>
      <c r="AM72" s="91" t="s">
        <v>2145</v>
      </c>
      <c r="AN72" s="91" t="s">
        <v>2145</v>
      </c>
      <c r="AO72" s="91" t="s">
        <v>2145</v>
      </c>
      <c r="AP72" s="91" t="s">
        <v>2145</v>
      </c>
      <c r="AQ72" s="91" t="s">
        <v>2145</v>
      </c>
      <c r="AR72" s="91" t="s">
        <v>2145</v>
      </c>
      <c r="AS72" s="91" t="s">
        <v>2145</v>
      </c>
      <c r="AT72" s="91" t="s">
        <v>2145</v>
      </c>
      <c r="AU72" s="91" t="s">
        <v>2145</v>
      </c>
      <c r="AV72" s="91" t="s">
        <v>2145</v>
      </c>
      <c r="AW72" s="91" t="s">
        <v>2145</v>
      </c>
      <c r="AX72" s="91" t="s">
        <v>2145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2145</v>
      </c>
      <c r="D73" s="351"/>
      <c r="E73" s="125"/>
      <c r="F73" s="123"/>
      <c r="G73" s="277" t="s">
        <v>2145</v>
      </c>
      <c r="H73" s="277" t="s">
        <v>2145</v>
      </c>
      <c r="I73" s="98"/>
      <c r="J73" s="99"/>
      <c r="K73" s="100"/>
      <c r="L73" s="101"/>
      <c r="M73" s="101"/>
      <c r="N73" s="101"/>
      <c r="O73" s="412" t="s">
        <v>2145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2145</v>
      </c>
      <c r="Y73" s="105" t="s">
        <v>1154</v>
      </c>
      <c r="Z73" s="119">
        <v>0</v>
      </c>
      <c r="AA73" s="79" t="s">
        <v>2145</v>
      </c>
      <c r="AB73" s="79" t="s">
        <v>2145</v>
      </c>
      <c r="AC73" s="79" t="s">
        <v>2145</v>
      </c>
      <c r="AE73" s="88" t="s">
        <v>2204</v>
      </c>
      <c r="AF73" s="88"/>
      <c r="AG73" s="91" t="s">
        <v>2145</v>
      </c>
      <c r="AH73" s="91" t="s">
        <v>2145</v>
      </c>
      <c r="AI73" s="91" t="s">
        <v>2145</v>
      </c>
      <c r="AJ73" s="91" t="s">
        <v>2145</v>
      </c>
      <c r="AK73" s="91" t="s">
        <v>2145</v>
      </c>
      <c r="AL73" s="91" t="s">
        <v>2145</v>
      </c>
      <c r="AM73" s="91" t="s">
        <v>2145</v>
      </c>
      <c r="AN73" s="91" t="s">
        <v>2145</v>
      </c>
      <c r="AO73" s="91" t="s">
        <v>2145</v>
      </c>
      <c r="AP73" s="91" t="s">
        <v>2145</v>
      </c>
      <c r="AQ73" s="91" t="s">
        <v>2145</v>
      </c>
      <c r="AR73" s="91" t="s">
        <v>2145</v>
      </c>
      <c r="AS73" s="91" t="s">
        <v>2145</v>
      </c>
      <c r="AT73" s="91" t="s">
        <v>2145</v>
      </c>
      <c r="AU73" s="91" t="s">
        <v>2145</v>
      </c>
      <c r="AV73" s="91" t="s">
        <v>2145</v>
      </c>
      <c r="AW73" s="91" t="s">
        <v>2145</v>
      </c>
      <c r="AX73" s="91" t="s">
        <v>2145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2145</v>
      </c>
      <c r="D74" s="351"/>
      <c r="E74" s="125"/>
      <c r="F74" s="123"/>
      <c r="G74" s="277" t="s">
        <v>2145</v>
      </c>
      <c r="H74" s="277" t="s">
        <v>2145</v>
      </c>
      <c r="I74" s="98"/>
      <c r="J74" s="99"/>
      <c r="K74" s="100"/>
      <c r="L74" s="101"/>
      <c r="M74" s="101"/>
      <c r="N74" s="101"/>
      <c r="O74" s="412" t="s">
        <v>2145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2145</v>
      </c>
      <c r="Y74" s="105" t="s">
        <v>1154</v>
      </c>
      <c r="Z74" s="119">
        <v>0</v>
      </c>
      <c r="AA74" s="79" t="s">
        <v>2145</v>
      </c>
      <c r="AB74" s="79" t="s">
        <v>2145</v>
      </c>
      <c r="AC74" s="79" t="s">
        <v>2145</v>
      </c>
      <c r="AE74" s="88" t="s">
        <v>2204</v>
      </c>
      <c r="AF74" s="88"/>
      <c r="AG74" s="91" t="s">
        <v>2145</v>
      </c>
      <c r="AH74" s="91" t="s">
        <v>2145</v>
      </c>
      <c r="AI74" s="91" t="s">
        <v>2145</v>
      </c>
      <c r="AJ74" s="91" t="s">
        <v>2145</v>
      </c>
      <c r="AK74" s="91" t="s">
        <v>2145</v>
      </c>
      <c r="AL74" s="91" t="s">
        <v>2145</v>
      </c>
      <c r="AM74" s="91" t="s">
        <v>2145</v>
      </c>
      <c r="AN74" s="91" t="s">
        <v>2145</v>
      </c>
      <c r="AO74" s="91" t="s">
        <v>2145</v>
      </c>
      <c r="AP74" s="91" t="s">
        <v>2145</v>
      </c>
      <c r="AQ74" s="91" t="s">
        <v>2145</v>
      </c>
      <c r="AR74" s="91" t="s">
        <v>2145</v>
      </c>
      <c r="AS74" s="91" t="s">
        <v>2145</v>
      </c>
      <c r="AT74" s="91" t="s">
        <v>2145</v>
      </c>
      <c r="AU74" s="91" t="s">
        <v>2145</v>
      </c>
      <c r="AV74" s="91" t="s">
        <v>2145</v>
      </c>
      <c r="AW74" s="91" t="s">
        <v>2145</v>
      </c>
      <c r="AX74" s="91" t="s">
        <v>2145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2145</v>
      </c>
      <c r="D75" s="351"/>
      <c r="E75" s="125"/>
      <c r="F75" s="123"/>
      <c r="G75" s="277" t="s">
        <v>2145</v>
      </c>
      <c r="H75" s="277" t="s">
        <v>2145</v>
      </c>
      <c r="I75" s="98"/>
      <c r="J75" s="99"/>
      <c r="K75" s="100"/>
      <c r="L75" s="101"/>
      <c r="M75" s="101"/>
      <c r="N75" s="101"/>
      <c r="O75" s="412" t="s">
        <v>2145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2145</v>
      </c>
      <c r="Y75" s="105" t="s">
        <v>1154</v>
      </c>
      <c r="Z75" s="119">
        <v>0</v>
      </c>
      <c r="AA75" s="79" t="s">
        <v>2145</v>
      </c>
      <c r="AB75" s="79" t="s">
        <v>2145</v>
      </c>
      <c r="AC75" s="79" t="s">
        <v>2145</v>
      </c>
      <c r="AE75" s="88" t="s">
        <v>2204</v>
      </c>
      <c r="AF75" s="88"/>
      <c r="AG75" s="91" t="s">
        <v>2145</v>
      </c>
      <c r="AH75" s="91" t="s">
        <v>2145</v>
      </c>
      <c r="AI75" s="91" t="s">
        <v>2145</v>
      </c>
      <c r="AJ75" s="91" t="s">
        <v>2145</v>
      </c>
      <c r="AK75" s="91" t="s">
        <v>2145</v>
      </c>
      <c r="AL75" s="91" t="s">
        <v>2145</v>
      </c>
      <c r="AM75" s="91" t="s">
        <v>2145</v>
      </c>
      <c r="AN75" s="91" t="s">
        <v>2145</v>
      </c>
      <c r="AO75" s="91" t="s">
        <v>2145</v>
      </c>
      <c r="AP75" s="91" t="s">
        <v>2145</v>
      </c>
      <c r="AQ75" s="91" t="s">
        <v>2145</v>
      </c>
      <c r="AR75" s="91" t="s">
        <v>2145</v>
      </c>
      <c r="AS75" s="91" t="s">
        <v>2145</v>
      </c>
      <c r="AT75" s="91" t="s">
        <v>2145</v>
      </c>
      <c r="AU75" s="91" t="s">
        <v>2145</v>
      </c>
      <c r="AV75" s="91" t="s">
        <v>2145</v>
      </c>
      <c r="AW75" s="91" t="s">
        <v>2145</v>
      </c>
      <c r="AX75" s="91" t="s">
        <v>2145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2145</v>
      </c>
      <c r="D76" s="351"/>
      <c r="E76" s="125"/>
      <c r="F76" s="123"/>
      <c r="G76" s="277" t="s">
        <v>2145</v>
      </c>
      <c r="H76" s="277" t="s">
        <v>2145</v>
      </c>
      <c r="I76" s="98"/>
      <c r="J76" s="99"/>
      <c r="K76" s="100"/>
      <c r="L76" s="101"/>
      <c r="M76" s="101"/>
      <c r="N76" s="101"/>
      <c r="O76" s="412" t="s">
        <v>2145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2145</v>
      </c>
      <c r="Y76" s="105" t="s">
        <v>1154</v>
      </c>
      <c r="Z76" s="119">
        <v>0</v>
      </c>
      <c r="AA76" s="79" t="s">
        <v>2145</v>
      </c>
      <c r="AB76" s="79" t="s">
        <v>2145</v>
      </c>
      <c r="AC76" s="79" t="s">
        <v>2145</v>
      </c>
      <c r="AE76" s="88" t="s">
        <v>2204</v>
      </c>
      <c r="AF76" s="88"/>
      <c r="AG76" s="91" t="s">
        <v>2145</v>
      </c>
      <c r="AH76" s="91" t="s">
        <v>2145</v>
      </c>
      <c r="AI76" s="91" t="s">
        <v>2145</v>
      </c>
      <c r="AJ76" s="91" t="s">
        <v>2145</v>
      </c>
      <c r="AK76" s="91" t="s">
        <v>2145</v>
      </c>
      <c r="AL76" s="91" t="s">
        <v>2145</v>
      </c>
      <c r="AM76" s="91" t="s">
        <v>2145</v>
      </c>
      <c r="AN76" s="91" t="s">
        <v>2145</v>
      </c>
      <c r="AO76" s="91" t="s">
        <v>2145</v>
      </c>
      <c r="AP76" s="91" t="s">
        <v>2145</v>
      </c>
      <c r="AQ76" s="91" t="s">
        <v>2145</v>
      </c>
      <c r="AR76" s="91" t="s">
        <v>2145</v>
      </c>
      <c r="AS76" s="91" t="s">
        <v>2145</v>
      </c>
      <c r="AT76" s="91" t="s">
        <v>2145</v>
      </c>
      <c r="AU76" s="91" t="s">
        <v>2145</v>
      </c>
      <c r="AV76" s="91" t="s">
        <v>2145</v>
      </c>
      <c r="AW76" s="91" t="s">
        <v>2145</v>
      </c>
      <c r="AX76" s="91" t="s">
        <v>2145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1759</v>
      </c>
      <c r="D77" s="351"/>
      <c r="E77" s="263"/>
      <c r="F77" s="264"/>
      <c r="G77" s="264"/>
      <c r="H77" s="392" t="s">
        <v>1478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1759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1884</v>
      </c>
      <c r="F81" s="1006" t="s">
        <v>564</v>
      </c>
      <c r="G81" s="1006" t="s">
        <v>565</v>
      </c>
      <c r="H81" s="1006" t="s">
        <v>566</v>
      </c>
      <c r="I81" s="1006" t="s">
        <v>248</v>
      </c>
      <c r="J81" s="1006" t="s">
        <v>249</v>
      </c>
      <c r="K81" s="1006" t="s">
        <v>1033</v>
      </c>
      <c r="L81" s="75" t="s">
        <v>1143</v>
      </c>
      <c r="M81" s="81"/>
      <c r="N81" s="81"/>
      <c r="O81" s="76"/>
      <c r="P81" s="323"/>
      <c r="Q81" s="75" t="s">
        <v>1034</v>
      </c>
      <c r="R81" s="76"/>
      <c r="S81" s="1006" t="s">
        <v>1455</v>
      </c>
      <c r="T81" s="323"/>
      <c r="U81" s="1006" t="s">
        <v>1789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1274</v>
      </c>
      <c r="M82" s="36" t="s">
        <v>1461</v>
      </c>
      <c r="N82" s="36" t="s">
        <v>1275</v>
      </c>
      <c r="O82" s="36" t="s">
        <v>1789</v>
      </c>
      <c r="P82" s="323"/>
      <c r="Q82" s="36" t="s">
        <v>1274</v>
      </c>
      <c r="R82" s="36" t="s">
        <v>1461</v>
      </c>
      <c r="S82" s="1007"/>
      <c r="T82" s="323"/>
      <c r="U82" s="1007"/>
      <c r="V82" s="263"/>
      <c r="Y82" s="79"/>
      <c r="BA82" s="79" t="s">
        <v>1037</v>
      </c>
      <c r="BB82" s="79" t="s">
        <v>1037</v>
      </c>
      <c r="BC82" s="79" t="s">
        <v>1839</v>
      </c>
      <c r="BD82" s="79" t="s">
        <v>1839</v>
      </c>
      <c r="BE82" s="79" t="s">
        <v>1160</v>
      </c>
      <c r="BF82" s="79" t="s">
        <v>1162</v>
      </c>
      <c r="BG82" s="79" t="s">
        <v>1162</v>
      </c>
      <c r="BH82" s="79" t="s">
        <v>1162</v>
      </c>
      <c r="BI82" s="79" t="s">
        <v>442</v>
      </c>
      <c r="BJ82" s="79" t="s">
        <v>1947</v>
      </c>
      <c r="BK82" s="79" t="s">
        <v>1938</v>
      </c>
      <c r="BL82" s="79" t="s">
        <v>2053</v>
      </c>
      <c r="BM82" s="605" t="s">
        <v>1939</v>
      </c>
      <c r="BN82" s="605" t="s">
        <v>1939</v>
      </c>
      <c r="BO82" s="605" t="s">
        <v>1939</v>
      </c>
      <c r="BP82" s="79" t="s">
        <v>756</v>
      </c>
      <c r="BQ82" s="79" t="s">
        <v>1980</v>
      </c>
      <c r="BR82" s="79" t="s">
        <v>1941</v>
      </c>
      <c r="BS82" s="605" t="s">
        <v>1159</v>
      </c>
      <c r="BT82" s="79" t="s">
        <v>1159</v>
      </c>
      <c r="BU82" s="79" t="s">
        <v>154</v>
      </c>
      <c r="BV82" s="605" t="s">
        <v>1036</v>
      </c>
      <c r="BW82" s="605" t="s">
        <v>1036</v>
      </c>
      <c r="BX82" s="605" t="s">
        <v>1942</v>
      </c>
      <c r="BY82" s="605" t="s">
        <v>1164</v>
      </c>
      <c r="BZ82" s="608" t="s">
        <v>1157</v>
      </c>
    </row>
    <row r="83" spans="1:78" s="2" customFormat="1" ht="11.45" hidden="1" customHeight="1" x14ac:dyDescent="0.2">
      <c r="A83" s="90" t="s">
        <v>1947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1638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1947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2046</v>
      </c>
      <c r="Y85" s="405" t="s">
        <v>1064</v>
      </c>
      <c r="Z85" s="405" t="s">
        <v>2163</v>
      </c>
      <c r="AA85" s="405" t="s">
        <v>733</v>
      </c>
      <c r="AB85" s="405" t="s">
        <v>1156</v>
      </c>
      <c r="AC85" s="405" t="s">
        <v>1038</v>
      </c>
      <c r="AE85" s="405" t="s">
        <v>1011</v>
      </c>
      <c r="AF85" s="90"/>
      <c r="AG85" s="409" t="s">
        <v>1778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1012</v>
      </c>
      <c r="BB85" s="384">
        <v>0.05</v>
      </c>
      <c r="BC85" s="79" t="s">
        <v>2165</v>
      </c>
      <c r="BD85" s="384">
        <v>0.05</v>
      </c>
      <c r="BE85" s="79" t="s">
        <v>1638</v>
      </c>
      <c r="BF85" s="79" t="s">
        <v>2166</v>
      </c>
      <c r="BG85" s="79" t="s">
        <v>2166</v>
      </c>
      <c r="BH85" s="79" t="s">
        <v>2166</v>
      </c>
      <c r="BI85" s="79" t="s">
        <v>1799</v>
      </c>
      <c r="BJ85" s="79" t="s">
        <v>1776</v>
      </c>
      <c r="BK85" s="79" t="s">
        <v>1777</v>
      </c>
      <c r="BL85" s="79" t="s">
        <v>1641</v>
      </c>
      <c r="BM85" s="605" t="s">
        <v>1156</v>
      </c>
      <c r="BN85" s="605" t="s">
        <v>1038</v>
      </c>
      <c r="BO85" s="605" t="s">
        <v>1442</v>
      </c>
      <c r="BP85" s="79" t="s">
        <v>1644</v>
      </c>
      <c r="BQ85" s="79" t="s">
        <v>1645</v>
      </c>
      <c r="BR85" s="79" t="s">
        <v>1783</v>
      </c>
      <c r="BS85" s="605" t="s">
        <v>1443</v>
      </c>
      <c r="BT85" s="79" t="s">
        <v>1445</v>
      </c>
      <c r="BU85" s="79" t="s">
        <v>1779</v>
      </c>
      <c r="BV85" s="605" t="s">
        <v>1441</v>
      </c>
      <c r="BW85" s="605" t="s">
        <v>1451</v>
      </c>
      <c r="BX85" s="605" t="s">
        <v>1448</v>
      </c>
      <c r="BY85" s="605" t="s">
        <v>1450</v>
      </c>
      <c r="BZ85" s="608" t="s">
        <v>1439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1650</v>
      </c>
      <c r="F86" s="13" t="s">
        <v>1650</v>
      </c>
      <c r="G86" s="13"/>
      <c r="H86" s="13"/>
      <c r="I86" s="13"/>
      <c r="J86" s="84" t="s">
        <v>813</v>
      </c>
      <c r="K86" s="13" t="s">
        <v>1087</v>
      </c>
      <c r="L86" s="13" t="s">
        <v>1982</v>
      </c>
      <c r="M86" s="13" t="s">
        <v>1982</v>
      </c>
      <c r="N86" s="13" t="s">
        <v>1982</v>
      </c>
      <c r="O86" s="13" t="s">
        <v>1982</v>
      </c>
      <c r="P86" s="264"/>
      <c r="Q86" s="13" t="s">
        <v>1087</v>
      </c>
      <c r="R86" s="13" t="s">
        <v>1087</v>
      </c>
      <c r="S86" s="13" t="s">
        <v>1087</v>
      </c>
      <c r="T86" s="264"/>
      <c r="U86" s="13" t="s">
        <v>1087</v>
      </c>
      <c r="V86" s="263"/>
      <c r="X86" s="405"/>
      <c r="Y86" s="405" t="s">
        <v>2052</v>
      </c>
      <c r="Z86" s="405" t="s">
        <v>2164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976</v>
      </c>
      <c r="BB86" s="79" t="s">
        <v>2162</v>
      </c>
      <c r="BC86" s="79" t="s">
        <v>976</v>
      </c>
      <c r="BD86" s="79" t="s">
        <v>2162</v>
      </c>
      <c r="BE86" s="79" t="s">
        <v>2162</v>
      </c>
      <c r="BF86" s="79" t="s">
        <v>2167</v>
      </c>
      <c r="BG86" s="79" t="s">
        <v>1775</v>
      </c>
      <c r="BH86" s="79" t="s">
        <v>2162</v>
      </c>
      <c r="BI86" s="79" t="s">
        <v>2162</v>
      </c>
      <c r="BJ86" s="79" t="s">
        <v>1639</v>
      </c>
      <c r="BK86" s="79" t="s">
        <v>1640</v>
      </c>
      <c r="BL86" s="79" t="s">
        <v>2162</v>
      </c>
      <c r="BM86" s="605"/>
      <c r="BN86" s="605" t="s">
        <v>1643</v>
      </c>
      <c r="BO86" s="605" t="s">
        <v>2162</v>
      </c>
      <c r="BP86" s="79" t="s">
        <v>2162</v>
      </c>
      <c r="BQ86" s="79" t="s">
        <v>1782</v>
      </c>
      <c r="BR86" s="79" t="s">
        <v>1784</v>
      </c>
      <c r="BS86" s="605" t="s">
        <v>1444</v>
      </c>
      <c r="BT86" s="79" t="s">
        <v>1446</v>
      </c>
      <c r="BU86" s="79" t="s">
        <v>1781</v>
      </c>
      <c r="BV86" s="605" t="s">
        <v>1447</v>
      </c>
      <c r="BW86" s="605" t="s">
        <v>2162</v>
      </c>
      <c r="BX86" s="605" t="s">
        <v>1449</v>
      </c>
      <c r="BY86" s="605" t="s">
        <v>1449</v>
      </c>
      <c r="BZ86" s="608" t="s">
        <v>1452</v>
      </c>
    </row>
    <row r="87" spans="1:78" s="2" customFormat="1" ht="11.45" hidden="1" customHeight="1" x14ac:dyDescent="0.2">
      <c r="A87" s="90"/>
      <c r="B87" s="351"/>
      <c r="C87" s="386" t="s">
        <v>1760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1760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865</v>
      </c>
      <c r="D88" s="351"/>
      <c r="E88" s="394" t="s">
        <v>197</v>
      </c>
      <c r="F88" s="395">
        <v>0</v>
      </c>
      <c r="G88" s="277" t="s">
        <v>1158</v>
      </c>
      <c r="H88" s="277" t="s">
        <v>1431</v>
      </c>
      <c r="I88" s="396">
        <v>1</v>
      </c>
      <c r="J88" s="397">
        <v>1</v>
      </c>
      <c r="K88" s="100"/>
      <c r="L88" s="101"/>
      <c r="M88" s="101"/>
      <c r="N88" s="101"/>
      <c r="O88" s="412" t="s">
        <v>2145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865</v>
      </c>
      <c r="Y88" s="103" t="s">
        <v>287</v>
      </c>
      <c r="Z88" s="118">
        <v>0</v>
      </c>
      <c r="AA88" s="79" t="s">
        <v>1157</v>
      </c>
      <c r="AB88" s="79" t="s">
        <v>1157</v>
      </c>
      <c r="AC88" s="79" t="s">
        <v>1035</v>
      </c>
      <c r="AE88" s="88" t="s">
        <v>2204</v>
      </c>
      <c r="AF88" s="88"/>
      <c r="AG88" s="91" t="s">
        <v>2145</v>
      </c>
      <c r="AH88" s="91" t="s">
        <v>2145</v>
      </c>
      <c r="AI88" s="91" t="s">
        <v>2145</v>
      </c>
      <c r="AJ88" s="91" t="s">
        <v>2145</v>
      </c>
      <c r="AK88" s="91" t="s">
        <v>2145</v>
      </c>
      <c r="AL88" s="91" t="s">
        <v>2145</v>
      </c>
      <c r="AM88" s="91" t="s">
        <v>2145</v>
      </c>
      <c r="AN88" s="91" t="s">
        <v>2145</v>
      </c>
      <c r="AO88" s="91" t="s">
        <v>2145</v>
      </c>
      <c r="AP88" s="91" t="s">
        <v>2145</v>
      </c>
      <c r="AQ88" s="91" t="s">
        <v>2145</v>
      </c>
      <c r="AR88" s="91" t="s">
        <v>2145</v>
      </c>
      <c r="AS88" s="91" t="s">
        <v>2145</v>
      </c>
      <c r="AT88" s="91" t="s">
        <v>2145</v>
      </c>
      <c r="AU88" s="91" t="s">
        <v>2145</v>
      </c>
      <c r="AV88" s="91" t="s">
        <v>2145</v>
      </c>
      <c r="AW88" s="91" t="s">
        <v>2145</v>
      </c>
      <c r="AX88" s="91" t="s">
        <v>2145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2145</v>
      </c>
      <c r="D89" s="351"/>
      <c r="E89" s="125"/>
      <c r="F89" s="123"/>
      <c r="G89" s="277" t="s">
        <v>2145</v>
      </c>
      <c r="H89" s="277" t="s">
        <v>2145</v>
      </c>
      <c r="I89" s="98"/>
      <c r="J89" s="99"/>
      <c r="K89" s="100"/>
      <c r="L89" s="101"/>
      <c r="M89" s="101"/>
      <c r="N89" s="101"/>
      <c r="O89" s="412" t="s">
        <v>2145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2145</v>
      </c>
      <c r="Y89" s="105" t="s">
        <v>1154</v>
      </c>
      <c r="Z89" s="119">
        <v>0</v>
      </c>
      <c r="AA89" s="79" t="s">
        <v>2145</v>
      </c>
      <c r="AB89" s="79" t="s">
        <v>2145</v>
      </c>
      <c r="AC89" s="79" t="s">
        <v>2145</v>
      </c>
      <c r="AE89" s="88" t="s">
        <v>2204</v>
      </c>
      <c r="AF89" s="88"/>
      <c r="AG89" s="91" t="s">
        <v>2145</v>
      </c>
      <c r="AH89" s="91" t="s">
        <v>2145</v>
      </c>
      <c r="AI89" s="91" t="s">
        <v>2145</v>
      </c>
      <c r="AJ89" s="91" t="s">
        <v>2145</v>
      </c>
      <c r="AK89" s="91" t="s">
        <v>2145</v>
      </c>
      <c r="AL89" s="91" t="s">
        <v>2145</v>
      </c>
      <c r="AM89" s="91" t="s">
        <v>2145</v>
      </c>
      <c r="AN89" s="91" t="s">
        <v>2145</v>
      </c>
      <c r="AO89" s="91" t="s">
        <v>2145</v>
      </c>
      <c r="AP89" s="91" t="s">
        <v>2145</v>
      </c>
      <c r="AQ89" s="91" t="s">
        <v>2145</v>
      </c>
      <c r="AR89" s="91" t="s">
        <v>2145</v>
      </c>
      <c r="AS89" s="91" t="s">
        <v>2145</v>
      </c>
      <c r="AT89" s="91" t="s">
        <v>2145</v>
      </c>
      <c r="AU89" s="91" t="s">
        <v>2145</v>
      </c>
      <c r="AV89" s="91" t="s">
        <v>2145</v>
      </c>
      <c r="AW89" s="91" t="s">
        <v>2145</v>
      </c>
      <c r="AX89" s="91" t="s">
        <v>2145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2145</v>
      </c>
      <c r="D90" s="351"/>
      <c r="E90" s="125"/>
      <c r="F90" s="123"/>
      <c r="G90" s="277" t="s">
        <v>2145</v>
      </c>
      <c r="H90" s="277" t="s">
        <v>2145</v>
      </c>
      <c r="I90" s="98"/>
      <c r="J90" s="99"/>
      <c r="K90" s="100"/>
      <c r="L90" s="101"/>
      <c r="M90" s="101"/>
      <c r="N90" s="101"/>
      <c r="O90" s="412" t="s">
        <v>2145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2145</v>
      </c>
      <c r="Y90" s="105" t="s">
        <v>1154</v>
      </c>
      <c r="Z90" s="119">
        <v>0</v>
      </c>
      <c r="AA90" s="79" t="s">
        <v>2145</v>
      </c>
      <c r="AB90" s="79" t="s">
        <v>2145</v>
      </c>
      <c r="AC90" s="79" t="s">
        <v>2145</v>
      </c>
      <c r="AE90" s="88" t="s">
        <v>2204</v>
      </c>
      <c r="AF90" s="88"/>
      <c r="AG90" s="91" t="s">
        <v>2145</v>
      </c>
      <c r="AH90" s="91" t="s">
        <v>2145</v>
      </c>
      <c r="AI90" s="91" t="s">
        <v>2145</v>
      </c>
      <c r="AJ90" s="91" t="s">
        <v>2145</v>
      </c>
      <c r="AK90" s="91" t="s">
        <v>2145</v>
      </c>
      <c r="AL90" s="91" t="s">
        <v>2145</v>
      </c>
      <c r="AM90" s="91" t="s">
        <v>2145</v>
      </c>
      <c r="AN90" s="91" t="s">
        <v>2145</v>
      </c>
      <c r="AO90" s="91" t="s">
        <v>2145</v>
      </c>
      <c r="AP90" s="91" t="s">
        <v>2145</v>
      </c>
      <c r="AQ90" s="91" t="s">
        <v>2145</v>
      </c>
      <c r="AR90" s="91" t="s">
        <v>2145</v>
      </c>
      <c r="AS90" s="91" t="s">
        <v>2145</v>
      </c>
      <c r="AT90" s="91" t="s">
        <v>2145</v>
      </c>
      <c r="AU90" s="91" t="s">
        <v>2145</v>
      </c>
      <c r="AV90" s="91" t="s">
        <v>2145</v>
      </c>
      <c r="AW90" s="91" t="s">
        <v>2145</v>
      </c>
      <c r="AX90" s="91" t="s">
        <v>2145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2145</v>
      </c>
      <c r="D91" s="351"/>
      <c r="E91" s="125"/>
      <c r="F91" s="123"/>
      <c r="G91" s="277" t="s">
        <v>2145</v>
      </c>
      <c r="H91" s="277" t="s">
        <v>2145</v>
      </c>
      <c r="I91" s="98"/>
      <c r="J91" s="99"/>
      <c r="K91" s="100"/>
      <c r="L91" s="101"/>
      <c r="M91" s="101"/>
      <c r="N91" s="101"/>
      <c r="O91" s="412" t="s">
        <v>2145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2145</v>
      </c>
      <c r="Y91" s="105" t="s">
        <v>1154</v>
      </c>
      <c r="Z91" s="119">
        <v>0</v>
      </c>
      <c r="AA91" s="79" t="s">
        <v>2145</v>
      </c>
      <c r="AB91" s="79" t="s">
        <v>2145</v>
      </c>
      <c r="AC91" s="79" t="s">
        <v>2145</v>
      </c>
      <c r="AE91" s="88" t="s">
        <v>2204</v>
      </c>
      <c r="AF91" s="88"/>
      <c r="AG91" s="91" t="s">
        <v>2145</v>
      </c>
      <c r="AH91" s="91" t="s">
        <v>2145</v>
      </c>
      <c r="AI91" s="91" t="s">
        <v>2145</v>
      </c>
      <c r="AJ91" s="91" t="s">
        <v>2145</v>
      </c>
      <c r="AK91" s="91" t="s">
        <v>2145</v>
      </c>
      <c r="AL91" s="91" t="s">
        <v>2145</v>
      </c>
      <c r="AM91" s="91" t="s">
        <v>2145</v>
      </c>
      <c r="AN91" s="91" t="s">
        <v>2145</v>
      </c>
      <c r="AO91" s="91" t="s">
        <v>2145</v>
      </c>
      <c r="AP91" s="91" t="s">
        <v>2145</v>
      </c>
      <c r="AQ91" s="91" t="s">
        <v>2145</v>
      </c>
      <c r="AR91" s="91" t="s">
        <v>2145</v>
      </c>
      <c r="AS91" s="91" t="s">
        <v>2145</v>
      </c>
      <c r="AT91" s="91" t="s">
        <v>2145</v>
      </c>
      <c r="AU91" s="91" t="s">
        <v>2145</v>
      </c>
      <c r="AV91" s="91" t="s">
        <v>2145</v>
      </c>
      <c r="AW91" s="91" t="s">
        <v>2145</v>
      </c>
      <c r="AX91" s="91" t="s">
        <v>2145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2145</v>
      </c>
      <c r="D92" s="351"/>
      <c r="E92" s="125"/>
      <c r="F92" s="123"/>
      <c r="G92" s="277" t="s">
        <v>2145</v>
      </c>
      <c r="H92" s="277" t="s">
        <v>2145</v>
      </c>
      <c r="I92" s="98"/>
      <c r="J92" s="99"/>
      <c r="K92" s="100"/>
      <c r="L92" s="101"/>
      <c r="M92" s="101"/>
      <c r="N92" s="101"/>
      <c r="O92" s="412" t="s">
        <v>2145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2145</v>
      </c>
      <c r="Y92" s="105" t="s">
        <v>1154</v>
      </c>
      <c r="Z92" s="119">
        <v>0</v>
      </c>
      <c r="AA92" s="79" t="s">
        <v>2145</v>
      </c>
      <c r="AB92" s="79" t="s">
        <v>2145</v>
      </c>
      <c r="AC92" s="79" t="s">
        <v>2145</v>
      </c>
      <c r="AE92" s="88" t="s">
        <v>2204</v>
      </c>
      <c r="AF92" s="88"/>
      <c r="AG92" s="91" t="s">
        <v>2145</v>
      </c>
      <c r="AH92" s="91" t="s">
        <v>2145</v>
      </c>
      <c r="AI92" s="91" t="s">
        <v>2145</v>
      </c>
      <c r="AJ92" s="91" t="s">
        <v>2145</v>
      </c>
      <c r="AK92" s="91" t="s">
        <v>2145</v>
      </c>
      <c r="AL92" s="91" t="s">
        <v>2145</v>
      </c>
      <c r="AM92" s="91" t="s">
        <v>2145</v>
      </c>
      <c r="AN92" s="91" t="s">
        <v>2145</v>
      </c>
      <c r="AO92" s="91" t="s">
        <v>2145</v>
      </c>
      <c r="AP92" s="91" t="s">
        <v>2145</v>
      </c>
      <c r="AQ92" s="91" t="s">
        <v>2145</v>
      </c>
      <c r="AR92" s="91" t="s">
        <v>2145</v>
      </c>
      <c r="AS92" s="91" t="s">
        <v>2145</v>
      </c>
      <c r="AT92" s="91" t="s">
        <v>2145</v>
      </c>
      <c r="AU92" s="91" t="s">
        <v>2145</v>
      </c>
      <c r="AV92" s="91" t="s">
        <v>2145</v>
      </c>
      <c r="AW92" s="91" t="s">
        <v>2145</v>
      </c>
      <c r="AX92" s="91" t="s">
        <v>2145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2145</v>
      </c>
      <c r="D93" s="351"/>
      <c r="E93" s="125"/>
      <c r="F93" s="123"/>
      <c r="G93" s="277" t="s">
        <v>2145</v>
      </c>
      <c r="H93" s="277" t="s">
        <v>2145</v>
      </c>
      <c r="I93" s="98"/>
      <c r="J93" s="99"/>
      <c r="K93" s="100"/>
      <c r="L93" s="101"/>
      <c r="M93" s="101"/>
      <c r="N93" s="101"/>
      <c r="O93" s="412" t="s">
        <v>2145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2145</v>
      </c>
      <c r="Y93" s="105" t="s">
        <v>1154</v>
      </c>
      <c r="Z93" s="119">
        <v>0</v>
      </c>
      <c r="AA93" s="79" t="s">
        <v>2145</v>
      </c>
      <c r="AB93" s="79" t="s">
        <v>2145</v>
      </c>
      <c r="AC93" s="79" t="s">
        <v>2145</v>
      </c>
      <c r="AE93" s="88" t="s">
        <v>2204</v>
      </c>
      <c r="AF93" s="88"/>
      <c r="AG93" s="91" t="s">
        <v>2145</v>
      </c>
      <c r="AH93" s="91" t="s">
        <v>2145</v>
      </c>
      <c r="AI93" s="91" t="s">
        <v>2145</v>
      </c>
      <c r="AJ93" s="91" t="s">
        <v>2145</v>
      </c>
      <c r="AK93" s="91" t="s">
        <v>2145</v>
      </c>
      <c r="AL93" s="91" t="s">
        <v>2145</v>
      </c>
      <c r="AM93" s="91" t="s">
        <v>2145</v>
      </c>
      <c r="AN93" s="91" t="s">
        <v>2145</v>
      </c>
      <c r="AO93" s="91" t="s">
        <v>2145</v>
      </c>
      <c r="AP93" s="91" t="s">
        <v>2145</v>
      </c>
      <c r="AQ93" s="91" t="s">
        <v>2145</v>
      </c>
      <c r="AR93" s="91" t="s">
        <v>2145</v>
      </c>
      <c r="AS93" s="91" t="s">
        <v>2145</v>
      </c>
      <c r="AT93" s="91" t="s">
        <v>2145</v>
      </c>
      <c r="AU93" s="91" t="s">
        <v>2145</v>
      </c>
      <c r="AV93" s="91" t="s">
        <v>2145</v>
      </c>
      <c r="AW93" s="91" t="s">
        <v>2145</v>
      </c>
      <c r="AX93" s="91" t="s">
        <v>2145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2145</v>
      </c>
      <c r="D94" s="351"/>
      <c r="E94" s="125"/>
      <c r="F94" s="123"/>
      <c r="G94" s="277" t="s">
        <v>2145</v>
      </c>
      <c r="H94" s="277" t="s">
        <v>2145</v>
      </c>
      <c r="I94" s="98"/>
      <c r="J94" s="99"/>
      <c r="K94" s="100"/>
      <c r="L94" s="101"/>
      <c r="M94" s="101"/>
      <c r="N94" s="101"/>
      <c r="O94" s="412" t="s">
        <v>2145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2145</v>
      </c>
      <c r="Y94" s="105" t="s">
        <v>1154</v>
      </c>
      <c r="Z94" s="119">
        <v>0</v>
      </c>
      <c r="AA94" s="79" t="s">
        <v>2145</v>
      </c>
      <c r="AB94" s="79" t="s">
        <v>2145</v>
      </c>
      <c r="AC94" s="79" t="s">
        <v>2145</v>
      </c>
      <c r="AE94" s="88" t="s">
        <v>2204</v>
      </c>
      <c r="AF94" s="88"/>
      <c r="AG94" s="91" t="s">
        <v>2145</v>
      </c>
      <c r="AH94" s="91" t="s">
        <v>2145</v>
      </c>
      <c r="AI94" s="91" t="s">
        <v>2145</v>
      </c>
      <c r="AJ94" s="91" t="s">
        <v>2145</v>
      </c>
      <c r="AK94" s="91" t="s">
        <v>2145</v>
      </c>
      <c r="AL94" s="91" t="s">
        <v>2145</v>
      </c>
      <c r="AM94" s="91" t="s">
        <v>2145</v>
      </c>
      <c r="AN94" s="91" t="s">
        <v>2145</v>
      </c>
      <c r="AO94" s="91" t="s">
        <v>2145</v>
      </c>
      <c r="AP94" s="91" t="s">
        <v>2145</v>
      </c>
      <c r="AQ94" s="91" t="s">
        <v>2145</v>
      </c>
      <c r="AR94" s="91" t="s">
        <v>2145</v>
      </c>
      <c r="AS94" s="91" t="s">
        <v>2145</v>
      </c>
      <c r="AT94" s="91" t="s">
        <v>2145</v>
      </c>
      <c r="AU94" s="91" t="s">
        <v>2145</v>
      </c>
      <c r="AV94" s="91" t="s">
        <v>2145</v>
      </c>
      <c r="AW94" s="91" t="s">
        <v>2145</v>
      </c>
      <c r="AX94" s="91" t="s">
        <v>2145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2145</v>
      </c>
      <c r="D95" s="351"/>
      <c r="E95" s="125"/>
      <c r="F95" s="123"/>
      <c r="G95" s="277" t="s">
        <v>2145</v>
      </c>
      <c r="H95" s="277" t="s">
        <v>2145</v>
      </c>
      <c r="I95" s="98"/>
      <c r="J95" s="99"/>
      <c r="K95" s="100"/>
      <c r="L95" s="101"/>
      <c r="M95" s="101"/>
      <c r="N95" s="101"/>
      <c r="O95" s="412" t="s">
        <v>2145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2145</v>
      </c>
      <c r="Y95" s="105" t="s">
        <v>1154</v>
      </c>
      <c r="Z95" s="119">
        <v>0</v>
      </c>
      <c r="AA95" s="79" t="s">
        <v>2145</v>
      </c>
      <c r="AB95" s="79" t="s">
        <v>2145</v>
      </c>
      <c r="AC95" s="79" t="s">
        <v>2145</v>
      </c>
      <c r="AE95" s="88" t="s">
        <v>2204</v>
      </c>
      <c r="AF95" s="88"/>
      <c r="AG95" s="91" t="s">
        <v>2145</v>
      </c>
      <c r="AH95" s="91" t="s">
        <v>2145</v>
      </c>
      <c r="AI95" s="91" t="s">
        <v>2145</v>
      </c>
      <c r="AJ95" s="91" t="s">
        <v>2145</v>
      </c>
      <c r="AK95" s="91" t="s">
        <v>2145</v>
      </c>
      <c r="AL95" s="91" t="s">
        <v>2145</v>
      </c>
      <c r="AM95" s="91" t="s">
        <v>2145</v>
      </c>
      <c r="AN95" s="91" t="s">
        <v>2145</v>
      </c>
      <c r="AO95" s="91" t="s">
        <v>2145</v>
      </c>
      <c r="AP95" s="91" t="s">
        <v>2145</v>
      </c>
      <c r="AQ95" s="91" t="s">
        <v>2145</v>
      </c>
      <c r="AR95" s="91" t="s">
        <v>2145</v>
      </c>
      <c r="AS95" s="91" t="s">
        <v>2145</v>
      </c>
      <c r="AT95" s="91" t="s">
        <v>2145</v>
      </c>
      <c r="AU95" s="91" t="s">
        <v>2145</v>
      </c>
      <c r="AV95" s="91" t="s">
        <v>2145</v>
      </c>
      <c r="AW95" s="91" t="s">
        <v>2145</v>
      </c>
      <c r="AX95" s="91" t="s">
        <v>2145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2145</v>
      </c>
      <c r="D96" s="351"/>
      <c r="E96" s="125"/>
      <c r="F96" s="123"/>
      <c r="G96" s="277" t="s">
        <v>2145</v>
      </c>
      <c r="H96" s="277" t="s">
        <v>2145</v>
      </c>
      <c r="I96" s="98"/>
      <c r="J96" s="99"/>
      <c r="K96" s="100"/>
      <c r="L96" s="101"/>
      <c r="M96" s="101"/>
      <c r="N96" s="101"/>
      <c r="O96" s="412" t="s">
        <v>2145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2145</v>
      </c>
      <c r="Y96" s="105" t="s">
        <v>1154</v>
      </c>
      <c r="Z96" s="119">
        <v>0</v>
      </c>
      <c r="AA96" s="79" t="s">
        <v>2145</v>
      </c>
      <c r="AB96" s="79" t="s">
        <v>2145</v>
      </c>
      <c r="AC96" s="79" t="s">
        <v>2145</v>
      </c>
      <c r="AE96" s="88" t="s">
        <v>2204</v>
      </c>
      <c r="AF96" s="88"/>
      <c r="AG96" s="91" t="s">
        <v>2145</v>
      </c>
      <c r="AH96" s="91" t="s">
        <v>2145</v>
      </c>
      <c r="AI96" s="91" t="s">
        <v>2145</v>
      </c>
      <c r="AJ96" s="91" t="s">
        <v>2145</v>
      </c>
      <c r="AK96" s="91" t="s">
        <v>2145</v>
      </c>
      <c r="AL96" s="91" t="s">
        <v>2145</v>
      </c>
      <c r="AM96" s="91" t="s">
        <v>2145</v>
      </c>
      <c r="AN96" s="91" t="s">
        <v>2145</v>
      </c>
      <c r="AO96" s="91" t="s">
        <v>2145</v>
      </c>
      <c r="AP96" s="91" t="s">
        <v>2145</v>
      </c>
      <c r="AQ96" s="91" t="s">
        <v>2145</v>
      </c>
      <c r="AR96" s="91" t="s">
        <v>2145</v>
      </c>
      <c r="AS96" s="91" t="s">
        <v>2145</v>
      </c>
      <c r="AT96" s="91" t="s">
        <v>2145</v>
      </c>
      <c r="AU96" s="91" t="s">
        <v>2145</v>
      </c>
      <c r="AV96" s="91" t="s">
        <v>2145</v>
      </c>
      <c r="AW96" s="91" t="s">
        <v>2145</v>
      </c>
      <c r="AX96" s="91" t="s">
        <v>2145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2145</v>
      </c>
      <c r="D97" s="351"/>
      <c r="E97" s="125"/>
      <c r="F97" s="123"/>
      <c r="G97" s="277" t="s">
        <v>2145</v>
      </c>
      <c r="H97" s="277" t="s">
        <v>2145</v>
      </c>
      <c r="I97" s="98"/>
      <c r="J97" s="99"/>
      <c r="K97" s="100"/>
      <c r="L97" s="101"/>
      <c r="M97" s="101"/>
      <c r="N97" s="101"/>
      <c r="O97" s="412" t="s">
        <v>2145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2145</v>
      </c>
      <c r="Y97" s="105" t="s">
        <v>1154</v>
      </c>
      <c r="Z97" s="119">
        <v>0</v>
      </c>
      <c r="AA97" s="79" t="s">
        <v>2145</v>
      </c>
      <c r="AB97" s="79" t="s">
        <v>2145</v>
      </c>
      <c r="AC97" s="79" t="s">
        <v>2145</v>
      </c>
      <c r="AE97" s="88" t="s">
        <v>2204</v>
      </c>
      <c r="AF97" s="88"/>
      <c r="AG97" s="91" t="s">
        <v>2145</v>
      </c>
      <c r="AH97" s="91" t="s">
        <v>2145</v>
      </c>
      <c r="AI97" s="91" t="s">
        <v>2145</v>
      </c>
      <c r="AJ97" s="91" t="s">
        <v>2145</v>
      </c>
      <c r="AK97" s="91" t="s">
        <v>2145</v>
      </c>
      <c r="AL97" s="91" t="s">
        <v>2145</v>
      </c>
      <c r="AM97" s="91" t="s">
        <v>2145</v>
      </c>
      <c r="AN97" s="91" t="s">
        <v>2145</v>
      </c>
      <c r="AO97" s="91" t="s">
        <v>2145</v>
      </c>
      <c r="AP97" s="91" t="s">
        <v>2145</v>
      </c>
      <c r="AQ97" s="91" t="s">
        <v>2145</v>
      </c>
      <c r="AR97" s="91" t="s">
        <v>2145</v>
      </c>
      <c r="AS97" s="91" t="s">
        <v>2145</v>
      </c>
      <c r="AT97" s="91" t="s">
        <v>2145</v>
      </c>
      <c r="AU97" s="91" t="s">
        <v>2145</v>
      </c>
      <c r="AV97" s="91" t="s">
        <v>2145</v>
      </c>
      <c r="AW97" s="91" t="s">
        <v>2145</v>
      </c>
      <c r="AX97" s="91" t="s">
        <v>2145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2145</v>
      </c>
      <c r="D98" s="351"/>
      <c r="E98" s="125"/>
      <c r="F98" s="123"/>
      <c r="G98" s="277" t="s">
        <v>2145</v>
      </c>
      <c r="H98" s="277" t="s">
        <v>2145</v>
      </c>
      <c r="I98" s="98"/>
      <c r="J98" s="99"/>
      <c r="K98" s="100"/>
      <c r="L98" s="101"/>
      <c r="M98" s="101"/>
      <c r="N98" s="101"/>
      <c r="O98" s="412" t="s">
        <v>2145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2145</v>
      </c>
      <c r="Y98" s="105" t="s">
        <v>1154</v>
      </c>
      <c r="Z98" s="119">
        <v>0</v>
      </c>
      <c r="AA98" s="79" t="s">
        <v>2145</v>
      </c>
      <c r="AB98" s="79" t="s">
        <v>2145</v>
      </c>
      <c r="AC98" s="79" t="s">
        <v>2145</v>
      </c>
      <c r="AE98" s="88" t="s">
        <v>2204</v>
      </c>
      <c r="AF98" s="88"/>
      <c r="AG98" s="91" t="s">
        <v>2145</v>
      </c>
      <c r="AH98" s="91" t="s">
        <v>2145</v>
      </c>
      <c r="AI98" s="91" t="s">
        <v>2145</v>
      </c>
      <c r="AJ98" s="91" t="s">
        <v>2145</v>
      </c>
      <c r="AK98" s="91" t="s">
        <v>2145</v>
      </c>
      <c r="AL98" s="91" t="s">
        <v>2145</v>
      </c>
      <c r="AM98" s="91" t="s">
        <v>2145</v>
      </c>
      <c r="AN98" s="91" t="s">
        <v>2145</v>
      </c>
      <c r="AO98" s="91" t="s">
        <v>2145</v>
      </c>
      <c r="AP98" s="91" t="s">
        <v>2145</v>
      </c>
      <c r="AQ98" s="91" t="s">
        <v>2145</v>
      </c>
      <c r="AR98" s="91" t="s">
        <v>2145</v>
      </c>
      <c r="AS98" s="91" t="s">
        <v>2145</v>
      </c>
      <c r="AT98" s="91" t="s">
        <v>2145</v>
      </c>
      <c r="AU98" s="91" t="s">
        <v>2145</v>
      </c>
      <c r="AV98" s="91" t="s">
        <v>2145</v>
      </c>
      <c r="AW98" s="91" t="s">
        <v>2145</v>
      </c>
      <c r="AX98" s="91" t="s">
        <v>2145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2145</v>
      </c>
      <c r="D99" s="351"/>
      <c r="E99" s="125"/>
      <c r="F99" s="123"/>
      <c r="G99" s="277" t="s">
        <v>2145</v>
      </c>
      <c r="H99" s="277" t="s">
        <v>2145</v>
      </c>
      <c r="I99" s="98"/>
      <c r="J99" s="99"/>
      <c r="K99" s="100"/>
      <c r="L99" s="101"/>
      <c r="M99" s="101"/>
      <c r="N99" s="101"/>
      <c r="O99" s="412" t="s">
        <v>2145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2145</v>
      </c>
      <c r="Y99" s="105" t="s">
        <v>1154</v>
      </c>
      <c r="Z99" s="119">
        <v>0</v>
      </c>
      <c r="AA99" s="79" t="s">
        <v>2145</v>
      </c>
      <c r="AB99" s="79" t="s">
        <v>2145</v>
      </c>
      <c r="AC99" s="79" t="s">
        <v>2145</v>
      </c>
      <c r="AE99" s="88" t="s">
        <v>2204</v>
      </c>
      <c r="AF99" s="88"/>
      <c r="AG99" s="91" t="s">
        <v>2145</v>
      </c>
      <c r="AH99" s="91" t="s">
        <v>2145</v>
      </c>
      <c r="AI99" s="91" t="s">
        <v>2145</v>
      </c>
      <c r="AJ99" s="91" t="s">
        <v>2145</v>
      </c>
      <c r="AK99" s="91" t="s">
        <v>2145</v>
      </c>
      <c r="AL99" s="91" t="s">
        <v>2145</v>
      </c>
      <c r="AM99" s="91" t="s">
        <v>2145</v>
      </c>
      <c r="AN99" s="91" t="s">
        <v>2145</v>
      </c>
      <c r="AO99" s="91" t="s">
        <v>2145</v>
      </c>
      <c r="AP99" s="91" t="s">
        <v>2145</v>
      </c>
      <c r="AQ99" s="91" t="s">
        <v>2145</v>
      </c>
      <c r="AR99" s="91" t="s">
        <v>2145</v>
      </c>
      <c r="AS99" s="91" t="s">
        <v>2145</v>
      </c>
      <c r="AT99" s="91" t="s">
        <v>2145</v>
      </c>
      <c r="AU99" s="91" t="s">
        <v>2145</v>
      </c>
      <c r="AV99" s="91" t="s">
        <v>2145</v>
      </c>
      <c r="AW99" s="91" t="s">
        <v>2145</v>
      </c>
      <c r="AX99" s="91" t="s">
        <v>2145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2145</v>
      </c>
      <c r="D100" s="351"/>
      <c r="E100" s="125"/>
      <c r="F100" s="123"/>
      <c r="G100" s="277" t="s">
        <v>2145</v>
      </c>
      <c r="H100" s="277" t="s">
        <v>2145</v>
      </c>
      <c r="I100" s="98"/>
      <c r="J100" s="99"/>
      <c r="K100" s="100"/>
      <c r="L100" s="101"/>
      <c r="M100" s="101"/>
      <c r="N100" s="101"/>
      <c r="O100" s="412" t="s">
        <v>2145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2145</v>
      </c>
      <c r="Y100" s="105" t="s">
        <v>1154</v>
      </c>
      <c r="Z100" s="119">
        <v>0</v>
      </c>
      <c r="AA100" s="79" t="s">
        <v>2145</v>
      </c>
      <c r="AB100" s="79" t="s">
        <v>2145</v>
      </c>
      <c r="AC100" s="79" t="s">
        <v>2145</v>
      </c>
      <c r="AE100" s="88" t="s">
        <v>2204</v>
      </c>
      <c r="AF100" s="88"/>
      <c r="AG100" s="91" t="s">
        <v>2145</v>
      </c>
      <c r="AH100" s="91" t="s">
        <v>2145</v>
      </c>
      <c r="AI100" s="91" t="s">
        <v>2145</v>
      </c>
      <c r="AJ100" s="91" t="s">
        <v>2145</v>
      </c>
      <c r="AK100" s="91" t="s">
        <v>2145</v>
      </c>
      <c r="AL100" s="91" t="s">
        <v>2145</v>
      </c>
      <c r="AM100" s="91" t="s">
        <v>2145</v>
      </c>
      <c r="AN100" s="91" t="s">
        <v>2145</v>
      </c>
      <c r="AO100" s="91" t="s">
        <v>2145</v>
      </c>
      <c r="AP100" s="91" t="s">
        <v>2145</v>
      </c>
      <c r="AQ100" s="91" t="s">
        <v>2145</v>
      </c>
      <c r="AR100" s="91" t="s">
        <v>2145</v>
      </c>
      <c r="AS100" s="91" t="s">
        <v>2145</v>
      </c>
      <c r="AT100" s="91" t="s">
        <v>2145</v>
      </c>
      <c r="AU100" s="91" t="s">
        <v>2145</v>
      </c>
      <c r="AV100" s="91" t="s">
        <v>2145</v>
      </c>
      <c r="AW100" s="91" t="s">
        <v>2145</v>
      </c>
      <c r="AX100" s="91" t="s">
        <v>2145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2145</v>
      </c>
      <c r="D101" s="351"/>
      <c r="E101" s="125"/>
      <c r="F101" s="123"/>
      <c r="G101" s="277" t="s">
        <v>2145</v>
      </c>
      <c r="H101" s="277" t="s">
        <v>2145</v>
      </c>
      <c r="I101" s="98"/>
      <c r="J101" s="99"/>
      <c r="K101" s="100"/>
      <c r="L101" s="101"/>
      <c r="M101" s="101"/>
      <c r="N101" s="101"/>
      <c r="O101" s="412" t="s">
        <v>2145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2145</v>
      </c>
      <c r="Y101" s="105" t="s">
        <v>1154</v>
      </c>
      <c r="Z101" s="119">
        <v>0</v>
      </c>
      <c r="AA101" s="79" t="s">
        <v>2145</v>
      </c>
      <c r="AB101" s="79" t="s">
        <v>2145</v>
      </c>
      <c r="AC101" s="79" t="s">
        <v>2145</v>
      </c>
      <c r="AE101" s="88" t="s">
        <v>2204</v>
      </c>
      <c r="AF101" s="88"/>
      <c r="AG101" s="91" t="s">
        <v>2145</v>
      </c>
      <c r="AH101" s="91" t="s">
        <v>2145</v>
      </c>
      <c r="AI101" s="91" t="s">
        <v>2145</v>
      </c>
      <c r="AJ101" s="91" t="s">
        <v>2145</v>
      </c>
      <c r="AK101" s="91" t="s">
        <v>2145</v>
      </c>
      <c r="AL101" s="91" t="s">
        <v>2145</v>
      </c>
      <c r="AM101" s="91" t="s">
        <v>2145</v>
      </c>
      <c r="AN101" s="91" t="s">
        <v>2145</v>
      </c>
      <c r="AO101" s="91" t="s">
        <v>2145</v>
      </c>
      <c r="AP101" s="91" t="s">
        <v>2145</v>
      </c>
      <c r="AQ101" s="91" t="s">
        <v>2145</v>
      </c>
      <c r="AR101" s="91" t="s">
        <v>2145</v>
      </c>
      <c r="AS101" s="91" t="s">
        <v>2145</v>
      </c>
      <c r="AT101" s="91" t="s">
        <v>2145</v>
      </c>
      <c r="AU101" s="91" t="s">
        <v>2145</v>
      </c>
      <c r="AV101" s="91" t="s">
        <v>2145</v>
      </c>
      <c r="AW101" s="91" t="s">
        <v>2145</v>
      </c>
      <c r="AX101" s="91" t="s">
        <v>2145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2145</v>
      </c>
      <c r="D102" s="351"/>
      <c r="E102" s="125"/>
      <c r="F102" s="123"/>
      <c r="G102" s="277" t="s">
        <v>2145</v>
      </c>
      <c r="H102" s="277" t="s">
        <v>2145</v>
      </c>
      <c r="I102" s="98"/>
      <c r="J102" s="99"/>
      <c r="K102" s="100"/>
      <c r="L102" s="101"/>
      <c r="M102" s="101"/>
      <c r="N102" s="101"/>
      <c r="O102" s="412" t="s">
        <v>2145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2145</v>
      </c>
      <c r="Y102" s="105" t="s">
        <v>1154</v>
      </c>
      <c r="Z102" s="119">
        <v>0</v>
      </c>
      <c r="AA102" s="79" t="s">
        <v>2145</v>
      </c>
      <c r="AB102" s="79" t="s">
        <v>2145</v>
      </c>
      <c r="AC102" s="79" t="s">
        <v>2145</v>
      </c>
      <c r="AE102" s="88" t="s">
        <v>2204</v>
      </c>
      <c r="AF102" s="88"/>
      <c r="AG102" s="91" t="s">
        <v>2145</v>
      </c>
      <c r="AH102" s="91" t="s">
        <v>2145</v>
      </c>
      <c r="AI102" s="91" t="s">
        <v>2145</v>
      </c>
      <c r="AJ102" s="91" t="s">
        <v>2145</v>
      </c>
      <c r="AK102" s="91" t="s">
        <v>2145</v>
      </c>
      <c r="AL102" s="91" t="s">
        <v>2145</v>
      </c>
      <c r="AM102" s="91" t="s">
        <v>2145</v>
      </c>
      <c r="AN102" s="91" t="s">
        <v>2145</v>
      </c>
      <c r="AO102" s="91" t="s">
        <v>2145</v>
      </c>
      <c r="AP102" s="91" t="s">
        <v>2145</v>
      </c>
      <c r="AQ102" s="91" t="s">
        <v>2145</v>
      </c>
      <c r="AR102" s="91" t="s">
        <v>2145</v>
      </c>
      <c r="AS102" s="91" t="s">
        <v>2145</v>
      </c>
      <c r="AT102" s="91" t="s">
        <v>2145</v>
      </c>
      <c r="AU102" s="91" t="s">
        <v>2145</v>
      </c>
      <c r="AV102" s="91" t="s">
        <v>2145</v>
      </c>
      <c r="AW102" s="91" t="s">
        <v>2145</v>
      </c>
      <c r="AX102" s="91" t="s">
        <v>2145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2145</v>
      </c>
      <c r="D103" s="351"/>
      <c r="E103" s="125"/>
      <c r="F103" s="123"/>
      <c r="G103" s="277" t="s">
        <v>2145</v>
      </c>
      <c r="H103" s="277" t="s">
        <v>2145</v>
      </c>
      <c r="I103" s="98"/>
      <c r="J103" s="99"/>
      <c r="K103" s="100"/>
      <c r="L103" s="101"/>
      <c r="M103" s="101"/>
      <c r="N103" s="101"/>
      <c r="O103" s="412" t="s">
        <v>2145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2145</v>
      </c>
      <c r="Y103" s="105" t="s">
        <v>1154</v>
      </c>
      <c r="Z103" s="119">
        <v>0</v>
      </c>
      <c r="AA103" s="79" t="s">
        <v>2145</v>
      </c>
      <c r="AB103" s="79" t="s">
        <v>2145</v>
      </c>
      <c r="AC103" s="79" t="s">
        <v>2145</v>
      </c>
      <c r="AE103" s="88" t="s">
        <v>2204</v>
      </c>
      <c r="AF103" s="88"/>
      <c r="AG103" s="91" t="s">
        <v>2145</v>
      </c>
      <c r="AH103" s="91" t="s">
        <v>2145</v>
      </c>
      <c r="AI103" s="91" t="s">
        <v>2145</v>
      </c>
      <c r="AJ103" s="91" t="s">
        <v>2145</v>
      </c>
      <c r="AK103" s="91" t="s">
        <v>2145</v>
      </c>
      <c r="AL103" s="91" t="s">
        <v>2145</v>
      </c>
      <c r="AM103" s="91" t="s">
        <v>2145</v>
      </c>
      <c r="AN103" s="91" t="s">
        <v>2145</v>
      </c>
      <c r="AO103" s="91" t="s">
        <v>2145</v>
      </c>
      <c r="AP103" s="91" t="s">
        <v>2145</v>
      </c>
      <c r="AQ103" s="91" t="s">
        <v>2145</v>
      </c>
      <c r="AR103" s="91" t="s">
        <v>2145</v>
      </c>
      <c r="AS103" s="91" t="s">
        <v>2145</v>
      </c>
      <c r="AT103" s="91" t="s">
        <v>2145</v>
      </c>
      <c r="AU103" s="91" t="s">
        <v>2145</v>
      </c>
      <c r="AV103" s="91" t="s">
        <v>2145</v>
      </c>
      <c r="AW103" s="91" t="s">
        <v>2145</v>
      </c>
      <c r="AX103" s="91" t="s">
        <v>2145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2145</v>
      </c>
      <c r="D104" s="351"/>
      <c r="E104" s="125"/>
      <c r="F104" s="123"/>
      <c r="G104" s="277" t="s">
        <v>2145</v>
      </c>
      <c r="H104" s="277" t="s">
        <v>2145</v>
      </c>
      <c r="I104" s="98"/>
      <c r="J104" s="99"/>
      <c r="K104" s="100"/>
      <c r="L104" s="101"/>
      <c r="M104" s="101"/>
      <c r="N104" s="101"/>
      <c r="O104" s="412" t="s">
        <v>2145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2145</v>
      </c>
      <c r="Y104" s="105" t="s">
        <v>1154</v>
      </c>
      <c r="Z104" s="119">
        <v>0</v>
      </c>
      <c r="AA104" s="79" t="s">
        <v>2145</v>
      </c>
      <c r="AB104" s="79" t="s">
        <v>2145</v>
      </c>
      <c r="AC104" s="79" t="s">
        <v>2145</v>
      </c>
      <c r="AE104" s="88" t="s">
        <v>2204</v>
      </c>
      <c r="AF104" s="88"/>
      <c r="AG104" s="91" t="s">
        <v>2145</v>
      </c>
      <c r="AH104" s="91" t="s">
        <v>2145</v>
      </c>
      <c r="AI104" s="91" t="s">
        <v>2145</v>
      </c>
      <c r="AJ104" s="91" t="s">
        <v>2145</v>
      </c>
      <c r="AK104" s="91" t="s">
        <v>2145</v>
      </c>
      <c r="AL104" s="91" t="s">
        <v>2145</v>
      </c>
      <c r="AM104" s="91" t="s">
        <v>2145</v>
      </c>
      <c r="AN104" s="91" t="s">
        <v>2145</v>
      </c>
      <c r="AO104" s="91" t="s">
        <v>2145</v>
      </c>
      <c r="AP104" s="91" t="s">
        <v>2145</v>
      </c>
      <c r="AQ104" s="91" t="s">
        <v>2145</v>
      </c>
      <c r="AR104" s="91" t="s">
        <v>2145</v>
      </c>
      <c r="AS104" s="91" t="s">
        <v>2145</v>
      </c>
      <c r="AT104" s="91" t="s">
        <v>2145</v>
      </c>
      <c r="AU104" s="91" t="s">
        <v>2145</v>
      </c>
      <c r="AV104" s="91" t="s">
        <v>2145</v>
      </c>
      <c r="AW104" s="91" t="s">
        <v>2145</v>
      </c>
      <c r="AX104" s="91" t="s">
        <v>2145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2145</v>
      </c>
      <c r="D105" s="351"/>
      <c r="E105" s="125"/>
      <c r="F105" s="123"/>
      <c r="G105" s="277" t="s">
        <v>2145</v>
      </c>
      <c r="H105" s="277" t="s">
        <v>2145</v>
      </c>
      <c r="I105" s="98"/>
      <c r="J105" s="99"/>
      <c r="K105" s="100"/>
      <c r="L105" s="101"/>
      <c r="M105" s="101"/>
      <c r="N105" s="101"/>
      <c r="O105" s="412" t="s">
        <v>2145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2145</v>
      </c>
      <c r="Y105" s="105" t="s">
        <v>1154</v>
      </c>
      <c r="Z105" s="119">
        <v>0</v>
      </c>
      <c r="AA105" s="79" t="s">
        <v>2145</v>
      </c>
      <c r="AB105" s="79" t="s">
        <v>2145</v>
      </c>
      <c r="AC105" s="79" t="s">
        <v>2145</v>
      </c>
      <c r="AE105" s="88" t="s">
        <v>2204</v>
      </c>
      <c r="AF105" s="88"/>
      <c r="AG105" s="91" t="s">
        <v>2145</v>
      </c>
      <c r="AH105" s="91" t="s">
        <v>2145</v>
      </c>
      <c r="AI105" s="91" t="s">
        <v>2145</v>
      </c>
      <c r="AJ105" s="91" t="s">
        <v>2145</v>
      </c>
      <c r="AK105" s="91" t="s">
        <v>2145</v>
      </c>
      <c r="AL105" s="91" t="s">
        <v>2145</v>
      </c>
      <c r="AM105" s="91" t="s">
        <v>2145</v>
      </c>
      <c r="AN105" s="91" t="s">
        <v>2145</v>
      </c>
      <c r="AO105" s="91" t="s">
        <v>2145</v>
      </c>
      <c r="AP105" s="91" t="s">
        <v>2145</v>
      </c>
      <c r="AQ105" s="91" t="s">
        <v>2145</v>
      </c>
      <c r="AR105" s="91" t="s">
        <v>2145</v>
      </c>
      <c r="AS105" s="91" t="s">
        <v>2145</v>
      </c>
      <c r="AT105" s="91" t="s">
        <v>2145</v>
      </c>
      <c r="AU105" s="91" t="s">
        <v>2145</v>
      </c>
      <c r="AV105" s="91" t="s">
        <v>2145</v>
      </c>
      <c r="AW105" s="91" t="s">
        <v>2145</v>
      </c>
      <c r="AX105" s="91" t="s">
        <v>2145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2145</v>
      </c>
      <c r="D106" s="351"/>
      <c r="E106" s="125"/>
      <c r="F106" s="123"/>
      <c r="G106" s="277" t="s">
        <v>2145</v>
      </c>
      <c r="H106" s="277" t="s">
        <v>2145</v>
      </c>
      <c r="I106" s="98"/>
      <c r="J106" s="99"/>
      <c r="K106" s="100"/>
      <c r="L106" s="101"/>
      <c r="M106" s="101"/>
      <c r="N106" s="101"/>
      <c r="O106" s="412" t="s">
        <v>2145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2145</v>
      </c>
      <c r="Y106" s="105" t="s">
        <v>1154</v>
      </c>
      <c r="Z106" s="119">
        <v>0</v>
      </c>
      <c r="AA106" s="79" t="s">
        <v>2145</v>
      </c>
      <c r="AB106" s="79" t="s">
        <v>2145</v>
      </c>
      <c r="AC106" s="79" t="s">
        <v>2145</v>
      </c>
      <c r="AE106" s="88" t="s">
        <v>2204</v>
      </c>
      <c r="AF106" s="88"/>
      <c r="AG106" s="91" t="s">
        <v>2145</v>
      </c>
      <c r="AH106" s="91" t="s">
        <v>2145</v>
      </c>
      <c r="AI106" s="91" t="s">
        <v>2145</v>
      </c>
      <c r="AJ106" s="91" t="s">
        <v>2145</v>
      </c>
      <c r="AK106" s="91" t="s">
        <v>2145</v>
      </c>
      <c r="AL106" s="91" t="s">
        <v>2145</v>
      </c>
      <c r="AM106" s="91" t="s">
        <v>2145</v>
      </c>
      <c r="AN106" s="91" t="s">
        <v>2145</v>
      </c>
      <c r="AO106" s="91" t="s">
        <v>2145</v>
      </c>
      <c r="AP106" s="91" t="s">
        <v>2145</v>
      </c>
      <c r="AQ106" s="91" t="s">
        <v>2145</v>
      </c>
      <c r="AR106" s="91" t="s">
        <v>2145</v>
      </c>
      <c r="AS106" s="91" t="s">
        <v>2145</v>
      </c>
      <c r="AT106" s="91" t="s">
        <v>2145</v>
      </c>
      <c r="AU106" s="91" t="s">
        <v>2145</v>
      </c>
      <c r="AV106" s="91" t="s">
        <v>2145</v>
      </c>
      <c r="AW106" s="91" t="s">
        <v>2145</v>
      </c>
      <c r="AX106" s="91" t="s">
        <v>2145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2145</v>
      </c>
      <c r="D107" s="351"/>
      <c r="E107" s="125"/>
      <c r="F107" s="123"/>
      <c r="G107" s="277" t="s">
        <v>2145</v>
      </c>
      <c r="H107" s="277" t="s">
        <v>2145</v>
      </c>
      <c r="I107" s="98"/>
      <c r="J107" s="99"/>
      <c r="K107" s="100"/>
      <c r="L107" s="101"/>
      <c r="M107" s="101"/>
      <c r="N107" s="101"/>
      <c r="O107" s="412" t="s">
        <v>2145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2145</v>
      </c>
      <c r="Y107" s="105" t="s">
        <v>1154</v>
      </c>
      <c r="Z107" s="119">
        <v>0</v>
      </c>
      <c r="AA107" s="79" t="s">
        <v>2145</v>
      </c>
      <c r="AB107" s="79" t="s">
        <v>2145</v>
      </c>
      <c r="AC107" s="79" t="s">
        <v>2145</v>
      </c>
      <c r="AE107" s="88" t="s">
        <v>2204</v>
      </c>
      <c r="AF107" s="88"/>
      <c r="AG107" s="91" t="s">
        <v>2145</v>
      </c>
      <c r="AH107" s="91" t="s">
        <v>2145</v>
      </c>
      <c r="AI107" s="91" t="s">
        <v>2145</v>
      </c>
      <c r="AJ107" s="91" t="s">
        <v>2145</v>
      </c>
      <c r="AK107" s="91" t="s">
        <v>2145</v>
      </c>
      <c r="AL107" s="91" t="s">
        <v>2145</v>
      </c>
      <c r="AM107" s="91" t="s">
        <v>2145</v>
      </c>
      <c r="AN107" s="91" t="s">
        <v>2145</v>
      </c>
      <c r="AO107" s="91" t="s">
        <v>2145</v>
      </c>
      <c r="AP107" s="91" t="s">
        <v>2145</v>
      </c>
      <c r="AQ107" s="91" t="s">
        <v>2145</v>
      </c>
      <c r="AR107" s="91" t="s">
        <v>2145</v>
      </c>
      <c r="AS107" s="91" t="s">
        <v>2145</v>
      </c>
      <c r="AT107" s="91" t="s">
        <v>2145</v>
      </c>
      <c r="AU107" s="91" t="s">
        <v>2145</v>
      </c>
      <c r="AV107" s="91" t="s">
        <v>2145</v>
      </c>
      <c r="AW107" s="91" t="s">
        <v>2145</v>
      </c>
      <c r="AX107" s="91" t="s">
        <v>2145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1761</v>
      </c>
      <c r="D108" s="351"/>
      <c r="E108" s="263"/>
      <c r="F108" s="264"/>
      <c r="G108" s="264"/>
      <c r="H108" s="392" t="s">
        <v>1478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1761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1884</v>
      </c>
      <c r="F112" s="1006" t="s">
        <v>564</v>
      </c>
      <c r="G112" s="1006" t="s">
        <v>565</v>
      </c>
      <c r="H112" s="1006" t="s">
        <v>566</v>
      </c>
      <c r="I112" s="1006" t="s">
        <v>248</v>
      </c>
      <c r="J112" s="1006" t="s">
        <v>249</v>
      </c>
      <c r="K112" s="1006" t="s">
        <v>1033</v>
      </c>
      <c r="L112" s="75" t="s">
        <v>1143</v>
      </c>
      <c r="M112" s="81"/>
      <c r="N112" s="81"/>
      <c r="O112" s="76"/>
      <c r="P112" s="323"/>
      <c r="Q112" s="75" t="s">
        <v>1034</v>
      </c>
      <c r="R112" s="76"/>
      <c r="S112" s="1006" t="s">
        <v>1455</v>
      </c>
      <c r="T112" s="323"/>
      <c r="U112" s="1006" t="s">
        <v>1789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1274</v>
      </c>
      <c r="M113" s="36" t="s">
        <v>1461</v>
      </c>
      <c r="N113" s="36" t="s">
        <v>1275</v>
      </c>
      <c r="O113" s="36" t="s">
        <v>1789</v>
      </c>
      <c r="P113" s="323"/>
      <c r="Q113" s="36" t="s">
        <v>1274</v>
      </c>
      <c r="R113" s="36" t="s">
        <v>1461</v>
      </c>
      <c r="S113" s="1007"/>
      <c r="T113" s="323"/>
      <c r="U113" s="1007"/>
      <c r="V113" s="263"/>
      <c r="Y113" s="79"/>
      <c r="BA113" s="79" t="s">
        <v>1037</v>
      </c>
      <c r="BB113" s="79" t="s">
        <v>1037</v>
      </c>
      <c r="BC113" s="79" t="s">
        <v>1839</v>
      </c>
      <c r="BD113" s="79" t="s">
        <v>1839</v>
      </c>
      <c r="BE113" s="79" t="s">
        <v>1160</v>
      </c>
      <c r="BF113" s="79" t="s">
        <v>1162</v>
      </c>
      <c r="BG113" s="79" t="s">
        <v>1162</v>
      </c>
      <c r="BH113" s="79" t="s">
        <v>1162</v>
      </c>
      <c r="BI113" s="79" t="s">
        <v>442</v>
      </c>
      <c r="BJ113" s="79" t="s">
        <v>1947</v>
      </c>
      <c r="BK113" s="79" t="s">
        <v>1938</v>
      </c>
      <c r="BL113" s="79" t="s">
        <v>2053</v>
      </c>
      <c r="BM113" s="605" t="s">
        <v>1939</v>
      </c>
      <c r="BN113" s="605" t="s">
        <v>1939</v>
      </c>
      <c r="BO113" s="605" t="s">
        <v>1939</v>
      </c>
      <c r="BP113" s="79" t="s">
        <v>756</v>
      </c>
      <c r="BQ113" s="79" t="s">
        <v>1980</v>
      </c>
      <c r="BR113" s="79" t="s">
        <v>1941</v>
      </c>
      <c r="BS113" s="605" t="s">
        <v>1159</v>
      </c>
      <c r="BT113" s="79" t="s">
        <v>1159</v>
      </c>
      <c r="BU113" s="79" t="s">
        <v>154</v>
      </c>
      <c r="BV113" s="605" t="s">
        <v>1036</v>
      </c>
      <c r="BW113" s="605" t="s">
        <v>1036</v>
      </c>
      <c r="BX113" s="605" t="s">
        <v>1942</v>
      </c>
      <c r="BY113" s="605" t="s">
        <v>1164</v>
      </c>
      <c r="BZ113" s="608" t="s">
        <v>1157</v>
      </c>
    </row>
    <row r="114" spans="1:78" s="2" customFormat="1" ht="11.45" hidden="1" customHeight="1" x14ac:dyDescent="0.2">
      <c r="A114" s="90" t="s">
        <v>1947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1638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1947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2046</v>
      </c>
      <c r="Y116" s="405" t="s">
        <v>1064</v>
      </c>
      <c r="Z116" s="405" t="s">
        <v>2163</v>
      </c>
      <c r="AA116" s="405" t="s">
        <v>733</v>
      </c>
      <c r="AB116" s="405" t="s">
        <v>1156</v>
      </c>
      <c r="AC116" s="405" t="s">
        <v>1038</v>
      </c>
      <c r="AE116" s="405" t="s">
        <v>1011</v>
      </c>
      <c r="AF116" s="90"/>
      <c r="AG116" s="409" t="s">
        <v>1778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1012</v>
      </c>
      <c r="BB116" s="384">
        <v>0.05</v>
      </c>
      <c r="BC116" s="79" t="s">
        <v>2165</v>
      </c>
      <c r="BD116" s="384">
        <v>0.05</v>
      </c>
      <c r="BE116" s="79" t="s">
        <v>1638</v>
      </c>
      <c r="BF116" s="79" t="s">
        <v>2166</v>
      </c>
      <c r="BG116" s="79" t="s">
        <v>2166</v>
      </c>
      <c r="BH116" s="79" t="s">
        <v>2166</v>
      </c>
      <c r="BI116" s="79" t="s">
        <v>1799</v>
      </c>
      <c r="BJ116" s="79" t="s">
        <v>1776</v>
      </c>
      <c r="BK116" s="79" t="s">
        <v>1777</v>
      </c>
      <c r="BL116" s="79" t="s">
        <v>1641</v>
      </c>
      <c r="BM116" s="605" t="s">
        <v>1156</v>
      </c>
      <c r="BN116" s="605" t="s">
        <v>1038</v>
      </c>
      <c r="BO116" s="605" t="s">
        <v>1442</v>
      </c>
      <c r="BP116" s="79" t="s">
        <v>1644</v>
      </c>
      <c r="BQ116" s="79" t="s">
        <v>1645</v>
      </c>
      <c r="BR116" s="79" t="s">
        <v>1783</v>
      </c>
      <c r="BS116" s="605" t="s">
        <v>1443</v>
      </c>
      <c r="BT116" s="79" t="s">
        <v>1445</v>
      </c>
      <c r="BU116" s="79" t="s">
        <v>1779</v>
      </c>
      <c r="BV116" s="605" t="s">
        <v>1441</v>
      </c>
      <c r="BW116" s="605" t="s">
        <v>1451</v>
      </c>
      <c r="BX116" s="605" t="s">
        <v>1448</v>
      </c>
      <c r="BY116" s="605" t="s">
        <v>1450</v>
      </c>
      <c r="BZ116" s="608" t="s">
        <v>1439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1650</v>
      </c>
      <c r="F117" s="13" t="s">
        <v>1650</v>
      </c>
      <c r="G117" s="13"/>
      <c r="H117" s="13"/>
      <c r="I117" s="13"/>
      <c r="J117" s="84" t="s">
        <v>813</v>
      </c>
      <c r="K117" s="13" t="s">
        <v>1087</v>
      </c>
      <c r="L117" s="13" t="s">
        <v>1982</v>
      </c>
      <c r="M117" s="13" t="s">
        <v>1982</v>
      </c>
      <c r="N117" s="13" t="s">
        <v>1982</v>
      </c>
      <c r="O117" s="13" t="s">
        <v>1982</v>
      </c>
      <c r="P117" s="264"/>
      <c r="Q117" s="13" t="s">
        <v>1087</v>
      </c>
      <c r="R117" s="13" t="s">
        <v>1087</v>
      </c>
      <c r="S117" s="13" t="s">
        <v>1087</v>
      </c>
      <c r="T117" s="264"/>
      <c r="U117" s="13" t="s">
        <v>1087</v>
      </c>
      <c r="V117" s="263"/>
      <c r="X117" s="405"/>
      <c r="Y117" s="405" t="s">
        <v>2052</v>
      </c>
      <c r="Z117" s="405" t="s">
        <v>2164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976</v>
      </c>
      <c r="BB117" s="79" t="s">
        <v>2162</v>
      </c>
      <c r="BC117" s="79" t="s">
        <v>976</v>
      </c>
      <c r="BD117" s="79" t="s">
        <v>2162</v>
      </c>
      <c r="BE117" s="79" t="s">
        <v>2162</v>
      </c>
      <c r="BF117" s="79" t="s">
        <v>2167</v>
      </c>
      <c r="BG117" s="79" t="s">
        <v>1775</v>
      </c>
      <c r="BH117" s="79" t="s">
        <v>2162</v>
      </c>
      <c r="BI117" s="79" t="s">
        <v>2162</v>
      </c>
      <c r="BJ117" s="79" t="s">
        <v>1639</v>
      </c>
      <c r="BK117" s="79" t="s">
        <v>1640</v>
      </c>
      <c r="BL117" s="79" t="s">
        <v>2162</v>
      </c>
      <c r="BM117" s="605"/>
      <c r="BN117" s="605" t="s">
        <v>1643</v>
      </c>
      <c r="BO117" s="605" t="s">
        <v>2162</v>
      </c>
      <c r="BP117" s="79" t="s">
        <v>2162</v>
      </c>
      <c r="BQ117" s="79" t="s">
        <v>1782</v>
      </c>
      <c r="BR117" s="79" t="s">
        <v>1784</v>
      </c>
      <c r="BS117" s="605" t="s">
        <v>1444</v>
      </c>
      <c r="BT117" s="79" t="s">
        <v>1446</v>
      </c>
      <c r="BU117" s="79" t="s">
        <v>1781</v>
      </c>
      <c r="BV117" s="605" t="s">
        <v>1447</v>
      </c>
      <c r="BW117" s="605" t="s">
        <v>2162</v>
      </c>
      <c r="BX117" s="605" t="s">
        <v>1449</v>
      </c>
      <c r="BY117" s="605" t="s">
        <v>1449</v>
      </c>
      <c r="BZ117" s="608" t="s">
        <v>1452</v>
      </c>
    </row>
    <row r="118" spans="1:78" s="2" customFormat="1" ht="11.45" hidden="1" customHeight="1" x14ac:dyDescent="0.2">
      <c r="A118" s="90"/>
      <c r="B118" s="351"/>
      <c r="C118" s="386" t="s">
        <v>1762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1762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865</v>
      </c>
      <c r="D119" s="351"/>
      <c r="E119" s="394" t="s">
        <v>197</v>
      </c>
      <c r="F119" s="395">
        <v>0</v>
      </c>
      <c r="G119" s="277" t="s">
        <v>1158</v>
      </c>
      <c r="H119" s="277" t="s">
        <v>1431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865</v>
      </c>
      <c r="Y119" s="103" t="s">
        <v>287</v>
      </c>
      <c r="Z119" s="118">
        <v>0</v>
      </c>
      <c r="AA119" s="79" t="s">
        <v>1157</v>
      </c>
      <c r="AB119" s="79" t="s">
        <v>1157</v>
      </c>
      <c r="AC119" s="79" t="s">
        <v>1035</v>
      </c>
      <c r="AE119" s="88" t="s">
        <v>2204</v>
      </c>
      <c r="AF119" s="88"/>
      <c r="AG119" s="91" t="s">
        <v>2145</v>
      </c>
      <c r="AH119" s="91" t="s">
        <v>2145</v>
      </c>
      <c r="AI119" s="91" t="s">
        <v>2145</v>
      </c>
      <c r="AJ119" s="91" t="s">
        <v>2145</v>
      </c>
      <c r="AK119" s="91" t="s">
        <v>2145</v>
      </c>
      <c r="AL119" s="91" t="s">
        <v>2145</v>
      </c>
      <c r="AM119" s="91" t="s">
        <v>2145</v>
      </c>
      <c r="AN119" s="91" t="s">
        <v>2145</v>
      </c>
      <c r="AO119" s="91" t="s">
        <v>2145</v>
      </c>
      <c r="AP119" s="91" t="s">
        <v>2145</v>
      </c>
      <c r="AQ119" s="91" t="s">
        <v>2145</v>
      </c>
      <c r="AR119" s="91" t="s">
        <v>2145</v>
      </c>
      <c r="AS119" s="91" t="s">
        <v>2145</v>
      </c>
      <c r="AT119" s="91" t="s">
        <v>2145</v>
      </c>
      <c r="AU119" s="91" t="s">
        <v>2145</v>
      </c>
      <c r="AV119" s="91" t="s">
        <v>2145</v>
      </c>
      <c r="AW119" s="91" t="s">
        <v>2145</v>
      </c>
      <c r="AX119" s="91" t="s">
        <v>2145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2145</v>
      </c>
      <c r="D120" s="351"/>
      <c r="E120" s="125"/>
      <c r="F120" s="123"/>
      <c r="G120" s="277" t="s">
        <v>2145</v>
      </c>
      <c r="H120" s="277" t="s">
        <v>2145</v>
      </c>
      <c r="I120" s="98"/>
      <c r="J120" s="99"/>
      <c r="K120" s="100"/>
      <c r="L120" s="101"/>
      <c r="M120" s="101"/>
      <c r="N120" s="101"/>
      <c r="O120" s="412" t="s">
        <v>2145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2145</v>
      </c>
      <c r="Y120" s="105" t="s">
        <v>1154</v>
      </c>
      <c r="Z120" s="119">
        <v>0</v>
      </c>
      <c r="AA120" s="79" t="s">
        <v>2145</v>
      </c>
      <c r="AB120" s="79" t="s">
        <v>2145</v>
      </c>
      <c r="AC120" s="79" t="s">
        <v>2145</v>
      </c>
      <c r="AE120" s="88" t="s">
        <v>2204</v>
      </c>
      <c r="AF120" s="88"/>
      <c r="AG120" s="91" t="s">
        <v>2145</v>
      </c>
      <c r="AH120" s="91" t="s">
        <v>2145</v>
      </c>
      <c r="AI120" s="91" t="s">
        <v>2145</v>
      </c>
      <c r="AJ120" s="91" t="s">
        <v>2145</v>
      </c>
      <c r="AK120" s="91" t="s">
        <v>2145</v>
      </c>
      <c r="AL120" s="91" t="s">
        <v>2145</v>
      </c>
      <c r="AM120" s="91" t="s">
        <v>2145</v>
      </c>
      <c r="AN120" s="91" t="s">
        <v>2145</v>
      </c>
      <c r="AO120" s="91" t="s">
        <v>2145</v>
      </c>
      <c r="AP120" s="91" t="s">
        <v>2145</v>
      </c>
      <c r="AQ120" s="91" t="s">
        <v>2145</v>
      </c>
      <c r="AR120" s="91" t="s">
        <v>2145</v>
      </c>
      <c r="AS120" s="91" t="s">
        <v>2145</v>
      </c>
      <c r="AT120" s="91" t="s">
        <v>2145</v>
      </c>
      <c r="AU120" s="91" t="s">
        <v>2145</v>
      </c>
      <c r="AV120" s="91" t="s">
        <v>2145</v>
      </c>
      <c r="AW120" s="91" t="s">
        <v>2145</v>
      </c>
      <c r="AX120" s="91" t="s">
        <v>2145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2145</v>
      </c>
      <c r="D121" s="351"/>
      <c r="E121" s="125"/>
      <c r="F121" s="123"/>
      <c r="G121" s="277" t="s">
        <v>2145</v>
      </c>
      <c r="H121" s="277" t="s">
        <v>2145</v>
      </c>
      <c r="I121" s="98"/>
      <c r="J121" s="99"/>
      <c r="K121" s="100"/>
      <c r="L121" s="101"/>
      <c r="M121" s="101"/>
      <c r="N121" s="101"/>
      <c r="O121" s="412" t="s">
        <v>2145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2145</v>
      </c>
      <c r="Y121" s="105" t="s">
        <v>1154</v>
      </c>
      <c r="Z121" s="119">
        <v>0</v>
      </c>
      <c r="AA121" s="79" t="s">
        <v>2145</v>
      </c>
      <c r="AB121" s="79" t="s">
        <v>2145</v>
      </c>
      <c r="AC121" s="79" t="s">
        <v>2145</v>
      </c>
      <c r="AE121" s="88" t="s">
        <v>2204</v>
      </c>
      <c r="AF121" s="88"/>
      <c r="AG121" s="91" t="s">
        <v>2145</v>
      </c>
      <c r="AH121" s="91" t="s">
        <v>2145</v>
      </c>
      <c r="AI121" s="91" t="s">
        <v>2145</v>
      </c>
      <c r="AJ121" s="91" t="s">
        <v>2145</v>
      </c>
      <c r="AK121" s="91" t="s">
        <v>2145</v>
      </c>
      <c r="AL121" s="91" t="s">
        <v>2145</v>
      </c>
      <c r="AM121" s="91" t="s">
        <v>2145</v>
      </c>
      <c r="AN121" s="91" t="s">
        <v>2145</v>
      </c>
      <c r="AO121" s="91" t="s">
        <v>2145</v>
      </c>
      <c r="AP121" s="91" t="s">
        <v>2145</v>
      </c>
      <c r="AQ121" s="91" t="s">
        <v>2145</v>
      </c>
      <c r="AR121" s="91" t="s">
        <v>2145</v>
      </c>
      <c r="AS121" s="91" t="s">
        <v>2145</v>
      </c>
      <c r="AT121" s="91" t="s">
        <v>2145</v>
      </c>
      <c r="AU121" s="91" t="s">
        <v>2145</v>
      </c>
      <c r="AV121" s="91" t="s">
        <v>2145</v>
      </c>
      <c r="AW121" s="91" t="s">
        <v>2145</v>
      </c>
      <c r="AX121" s="91" t="s">
        <v>2145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2145</v>
      </c>
      <c r="D122" s="351"/>
      <c r="E122" s="125"/>
      <c r="F122" s="123"/>
      <c r="G122" s="277" t="s">
        <v>2145</v>
      </c>
      <c r="H122" s="277" t="s">
        <v>2145</v>
      </c>
      <c r="I122" s="98"/>
      <c r="J122" s="99"/>
      <c r="K122" s="100"/>
      <c r="L122" s="101"/>
      <c r="M122" s="101"/>
      <c r="N122" s="101"/>
      <c r="O122" s="412" t="s">
        <v>2145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2145</v>
      </c>
      <c r="Y122" s="105" t="s">
        <v>1154</v>
      </c>
      <c r="Z122" s="119">
        <v>0</v>
      </c>
      <c r="AA122" s="79" t="s">
        <v>2145</v>
      </c>
      <c r="AB122" s="79" t="s">
        <v>2145</v>
      </c>
      <c r="AC122" s="79" t="s">
        <v>2145</v>
      </c>
      <c r="AE122" s="88" t="s">
        <v>2204</v>
      </c>
      <c r="AF122" s="88"/>
      <c r="AG122" s="91" t="s">
        <v>2145</v>
      </c>
      <c r="AH122" s="91" t="s">
        <v>2145</v>
      </c>
      <c r="AI122" s="91" t="s">
        <v>2145</v>
      </c>
      <c r="AJ122" s="91" t="s">
        <v>2145</v>
      </c>
      <c r="AK122" s="91" t="s">
        <v>2145</v>
      </c>
      <c r="AL122" s="91" t="s">
        <v>2145</v>
      </c>
      <c r="AM122" s="91" t="s">
        <v>2145</v>
      </c>
      <c r="AN122" s="91" t="s">
        <v>2145</v>
      </c>
      <c r="AO122" s="91" t="s">
        <v>2145</v>
      </c>
      <c r="AP122" s="91" t="s">
        <v>2145</v>
      </c>
      <c r="AQ122" s="91" t="s">
        <v>2145</v>
      </c>
      <c r="AR122" s="91" t="s">
        <v>2145</v>
      </c>
      <c r="AS122" s="91" t="s">
        <v>2145</v>
      </c>
      <c r="AT122" s="91" t="s">
        <v>2145</v>
      </c>
      <c r="AU122" s="91" t="s">
        <v>2145</v>
      </c>
      <c r="AV122" s="91" t="s">
        <v>2145</v>
      </c>
      <c r="AW122" s="91" t="s">
        <v>2145</v>
      </c>
      <c r="AX122" s="91" t="s">
        <v>2145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2145</v>
      </c>
      <c r="D123" s="351"/>
      <c r="E123" s="125"/>
      <c r="F123" s="123"/>
      <c r="G123" s="277" t="s">
        <v>2145</v>
      </c>
      <c r="H123" s="277" t="s">
        <v>2145</v>
      </c>
      <c r="I123" s="98"/>
      <c r="J123" s="99"/>
      <c r="K123" s="100"/>
      <c r="L123" s="101"/>
      <c r="M123" s="101"/>
      <c r="N123" s="101"/>
      <c r="O123" s="412" t="s">
        <v>2145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2145</v>
      </c>
      <c r="Y123" s="105" t="s">
        <v>1154</v>
      </c>
      <c r="Z123" s="119">
        <v>0</v>
      </c>
      <c r="AA123" s="79" t="s">
        <v>2145</v>
      </c>
      <c r="AB123" s="79" t="s">
        <v>2145</v>
      </c>
      <c r="AC123" s="79" t="s">
        <v>2145</v>
      </c>
      <c r="AE123" s="88" t="s">
        <v>2204</v>
      </c>
      <c r="AF123" s="88"/>
      <c r="AG123" s="91" t="s">
        <v>2145</v>
      </c>
      <c r="AH123" s="91" t="s">
        <v>2145</v>
      </c>
      <c r="AI123" s="91" t="s">
        <v>2145</v>
      </c>
      <c r="AJ123" s="91" t="s">
        <v>2145</v>
      </c>
      <c r="AK123" s="91" t="s">
        <v>2145</v>
      </c>
      <c r="AL123" s="91" t="s">
        <v>2145</v>
      </c>
      <c r="AM123" s="91" t="s">
        <v>2145</v>
      </c>
      <c r="AN123" s="91" t="s">
        <v>2145</v>
      </c>
      <c r="AO123" s="91" t="s">
        <v>2145</v>
      </c>
      <c r="AP123" s="91" t="s">
        <v>2145</v>
      </c>
      <c r="AQ123" s="91" t="s">
        <v>2145</v>
      </c>
      <c r="AR123" s="91" t="s">
        <v>2145</v>
      </c>
      <c r="AS123" s="91" t="s">
        <v>2145</v>
      </c>
      <c r="AT123" s="91" t="s">
        <v>2145</v>
      </c>
      <c r="AU123" s="91" t="s">
        <v>2145</v>
      </c>
      <c r="AV123" s="91" t="s">
        <v>2145</v>
      </c>
      <c r="AW123" s="91" t="s">
        <v>2145</v>
      </c>
      <c r="AX123" s="91" t="s">
        <v>2145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2145</v>
      </c>
      <c r="D124" s="351"/>
      <c r="E124" s="125"/>
      <c r="F124" s="123"/>
      <c r="G124" s="277" t="s">
        <v>2145</v>
      </c>
      <c r="H124" s="277" t="s">
        <v>2145</v>
      </c>
      <c r="I124" s="98"/>
      <c r="J124" s="99"/>
      <c r="K124" s="100"/>
      <c r="L124" s="101"/>
      <c r="M124" s="101"/>
      <c r="N124" s="101"/>
      <c r="O124" s="412" t="s">
        <v>2145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2145</v>
      </c>
      <c r="Y124" s="105" t="s">
        <v>1154</v>
      </c>
      <c r="Z124" s="119">
        <v>0</v>
      </c>
      <c r="AA124" s="79" t="s">
        <v>2145</v>
      </c>
      <c r="AB124" s="79" t="s">
        <v>2145</v>
      </c>
      <c r="AC124" s="79" t="s">
        <v>2145</v>
      </c>
      <c r="AE124" s="88" t="s">
        <v>2204</v>
      </c>
      <c r="AF124" s="88"/>
      <c r="AG124" s="91" t="s">
        <v>2145</v>
      </c>
      <c r="AH124" s="91" t="s">
        <v>2145</v>
      </c>
      <c r="AI124" s="91" t="s">
        <v>2145</v>
      </c>
      <c r="AJ124" s="91" t="s">
        <v>2145</v>
      </c>
      <c r="AK124" s="91" t="s">
        <v>2145</v>
      </c>
      <c r="AL124" s="91" t="s">
        <v>2145</v>
      </c>
      <c r="AM124" s="91" t="s">
        <v>2145</v>
      </c>
      <c r="AN124" s="91" t="s">
        <v>2145</v>
      </c>
      <c r="AO124" s="91" t="s">
        <v>2145</v>
      </c>
      <c r="AP124" s="91" t="s">
        <v>2145</v>
      </c>
      <c r="AQ124" s="91" t="s">
        <v>2145</v>
      </c>
      <c r="AR124" s="91" t="s">
        <v>2145</v>
      </c>
      <c r="AS124" s="91" t="s">
        <v>2145</v>
      </c>
      <c r="AT124" s="91" t="s">
        <v>2145</v>
      </c>
      <c r="AU124" s="91" t="s">
        <v>2145</v>
      </c>
      <c r="AV124" s="91" t="s">
        <v>2145</v>
      </c>
      <c r="AW124" s="91" t="s">
        <v>2145</v>
      </c>
      <c r="AX124" s="91" t="s">
        <v>2145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2145</v>
      </c>
      <c r="D125" s="351"/>
      <c r="E125" s="125"/>
      <c r="F125" s="123"/>
      <c r="G125" s="277" t="s">
        <v>2145</v>
      </c>
      <c r="H125" s="277" t="s">
        <v>2145</v>
      </c>
      <c r="I125" s="98"/>
      <c r="J125" s="99"/>
      <c r="K125" s="100"/>
      <c r="L125" s="101"/>
      <c r="M125" s="101"/>
      <c r="N125" s="101"/>
      <c r="O125" s="412" t="s">
        <v>2145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2145</v>
      </c>
      <c r="Y125" s="105" t="s">
        <v>1154</v>
      </c>
      <c r="Z125" s="119">
        <v>0</v>
      </c>
      <c r="AA125" s="79" t="s">
        <v>2145</v>
      </c>
      <c r="AB125" s="79" t="s">
        <v>2145</v>
      </c>
      <c r="AC125" s="79" t="s">
        <v>2145</v>
      </c>
      <c r="AE125" s="88" t="s">
        <v>2204</v>
      </c>
      <c r="AF125" s="88"/>
      <c r="AG125" s="91" t="s">
        <v>2145</v>
      </c>
      <c r="AH125" s="91" t="s">
        <v>2145</v>
      </c>
      <c r="AI125" s="91" t="s">
        <v>2145</v>
      </c>
      <c r="AJ125" s="91" t="s">
        <v>2145</v>
      </c>
      <c r="AK125" s="91" t="s">
        <v>2145</v>
      </c>
      <c r="AL125" s="91" t="s">
        <v>2145</v>
      </c>
      <c r="AM125" s="91" t="s">
        <v>2145</v>
      </c>
      <c r="AN125" s="91" t="s">
        <v>2145</v>
      </c>
      <c r="AO125" s="91" t="s">
        <v>2145</v>
      </c>
      <c r="AP125" s="91" t="s">
        <v>2145</v>
      </c>
      <c r="AQ125" s="91" t="s">
        <v>2145</v>
      </c>
      <c r="AR125" s="91" t="s">
        <v>2145</v>
      </c>
      <c r="AS125" s="91" t="s">
        <v>2145</v>
      </c>
      <c r="AT125" s="91" t="s">
        <v>2145</v>
      </c>
      <c r="AU125" s="91" t="s">
        <v>2145</v>
      </c>
      <c r="AV125" s="91" t="s">
        <v>2145</v>
      </c>
      <c r="AW125" s="91" t="s">
        <v>2145</v>
      </c>
      <c r="AX125" s="91" t="s">
        <v>2145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2145</v>
      </c>
      <c r="D126" s="351"/>
      <c r="E126" s="125"/>
      <c r="F126" s="123"/>
      <c r="G126" s="277" t="s">
        <v>2145</v>
      </c>
      <c r="H126" s="277" t="s">
        <v>2145</v>
      </c>
      <c r="I126" s="98"/>
      <c r="J126" s="99"/>
      <c r="K126" s="100"/>
      <c r="L126" s="101"/>
      <c r="M126" s="101"/>
      <c r="N126" s="101"/>
      <c r="O126" s="412" t="s">
        <v>2145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2145</v>
      </c>
      <c r="Y126" s="105" t="s">
        <v>1154</v>
      </c>
      <c r="Z126" s="119">
        <v>0</v>
      </c>
      <c r="AA126" s="79" t="s">
        <v>2145</v>
      </c>
      <c r="AB126" s="79" t="s">
        <v>2145</v>
      </c>
      <c r="AC126" s="79" t="s">
        <v>2145</v>
      </c>
      <c r="AE126" s="88" t="s">
        <v>2204</v>
      </c>
      <c r="AF126" s="88"/>
      <c r="AG126" s="91" t="s">
        <v>2145</v>
      </c>
      <c r="AH126" s="91" t="s">
        <v>2145</v>
      </c>
      <c r="AI126" s="91" t="s">
        <v>2145</v>
      </c>
      <c r="AJ126" s="91" t="s">
        <v>2145</v>
      </c>
      <c r="AK126" s="91" t="s">
        <v>2145</v>
      </c>
      <c r="AL126" s="91" t="s">
        <v>2145</v>
      </c>
      <c r="AM126" s="91" t="s">
        <v>2145</v>
      </c>
      <c r="AN126" s="91" t="s">
        <v>2145</v>
      </c>
      <c r="AO126" s="91" t="s">
        <v>2145</v>
      </c>
      <c r="AP126" s="91" t="s">
        <v>2145</v>
      </c>
      <c r="AQ126" s="91" t="s">
        <v>2145</v>
      </c>
      <c r="AR126" s="91" t="s">
        <v>2145</v>
      </c>
      <c r="AS126" s="91" t="s">
        <v>2145</v>
      </c>
      <c r="AT126" s="91" t="s">
        <v>2145</v>
      </c>
      <c r="AU126" s="91" t="s">
        <v>2145</v>
      </c>
      <c r="AV126" s="91" t="s">
        <v>2145</v>
      </c>
      <c r="AW126" s="91" t="s">
        <v>2145</v>
      </c>
      <c r="AX126" s="91" t="s">
        <v>2145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2145</v>
      </c>
      <c r="D127" s="351"/>
      <c r="E127" s="125"/>
      <c r="F127" s="123"/>
      <c r="G127" s="277" t="s">
        <v>2145</v>
      </c>
      <c r="H127" s="277" t="s">
        <v>2145</v>
      </c>
      <c r="I127" s="98"/>
      <c r="J127" s="99"/>
      <c r="K127" s="100"/>
      <c r="L127" s="101"/>
      <c r="M127" s="101"/>
      <c r="N127" s="101"/>
      <c r="O127" s="412" t="s">
        <v>2145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2145</v>
      </c>
      <c r="Y127" s="105" t="s">
        <v>1154</v>
      </c>
      <c r="Z127" s="119">
        <v>0</v>
      </c>
      <c r="AA127" s="79" t="s">
        <v>2145</v>
      </c>
      <c r="AB127" s="79" t="s">
        <v>2145</v>
      </c>
      <c r="AC127" s="79" t="s">
        <v>2145</v>
      </c>
      <c r="AE127" s="88" t="s">
        <v>2204</v>
      </c>
      <c r="AF127" s="88"/>
      <c r="AG127" s="91" t="s">
        <v>2145</v>
      </c>
      <c r="AH127" s="91" t="s">
        <v>2145</v>
      </c>
      <c r="AI127" s="91" t="s">
        <v>2145</v>
      </c>
      <c r="AJ127" s="91" t="s">
        <v>2145</v>
      </c>
      <c r="AK127" s="91" t="s">
        <v>2145</v>
      </c>
      <c r="AL127" s="91" t="s">
        <v>2145</v>
      </c>
      <c r="AM127" s="91" t="s">
        <v>2145</v>
      </c>
      <c r="AN127" s="91" t="s">
        <v>2145</v>
      </c>
      <c r="AO127" s="91" t="s">
        <v>2145</v>
      </c>
      <c r="AP127" s="91" t="s">
        <v>2145</v>
      </c>
      <c r="AQ127" s="91" t="s">
        <v>2145</v>
      </c>
      <c r="AR127" s="91" t="s">
        <v>2145</v>
      </c>
      <c r="AS127" s="91" t="s">
        <v>2145</v>
      </c>
      <c r="AT127" s="91" t="s">
        <v>2145</v>
      </c>
      <c r="AU127" s="91" t="s">
        <v>2145</v>
      </c>
      <c r="AV127" s="91" t="s">
        <v>2145</v>
      </c>
      <c r="AW127" s="91" t="s">
        <v>2145</v>
      </c>
      <c r="AX127" s="91" t="s">
        <v>2145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2145</v>
      </c>
      <c r="D128" s="351"/>
      <c r="E128" s="125"/>
      <c r="F128" s="123"/>
      <c r="G128" s="277" t="s">
        <v>2145</v>
      </c>
      <c r="H128" s="277" t="s">
        <v>2145</v>
      </c>
      <c r="I128" s="98"/>
      <c r="J128" s="99"/>
      <c r="K128" s="100"/>
      <c r="L128" s="101"/>
      <c r="M128" s="101"/>
      <c r="N128" s="101"/>
      <c r="O128" s="412" t="s">
        <v>2145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2145</v>
      </c>
      <c r="Y128" s="105" t="s">
        <v>1154</v>
      </c>
      <c r="Z128" s="119">
        <v>0</v>
      </c>
      <c r="AA128" s="79" t="s">
        <v>2145</v>
      </c>
      <c r="AB128" s="79" t="s">
        <v>2145</v>
      </c>
      <c r="AC128" s="79" t="s">
        <v>2145</v>
      </c>
      <c r="AE128" s="88" t="s">
        <v>2204</v>
      </c>
      <c r="AF128" s="88"/>
      <c r="AG128" s="91" t="s">
        <v>2145</v>
      </c>
      <c r="AH128" s="91" t="s">
        <v>2145</v>
      </c>
      <c r="AI128" s="91" t="s">
        <v>2145</v>
      </c>
      <c r="AJ128" s="91" t="s">
        <v>2145</v>
      </c>
      <c r="AK128" s="91" t="s">
        <v>2145</v>
      </c>
      <c r="AL128" s="91" t="s">
        <v>2145</v>
      </c>
      <c r="AM128" s="91" t="s">
        <v>2145</v>
      </c>
      <c r="AN128" s="91" t="s">
        <v>2145</v>
      </c>
      <c r="AO128" s="91" t="s">
        <v>2145</v>
      </c>
      <c r="AP128" s="91" t="s">
        <v>2145</v>
      </c>
      <c r="AQ128" s="91" t="s">
        <v>2145</v>
      </c>
      <c r="AR128" s="91" t="s">
        <v>2145</v>
      </c>
      <c r="AS128" s="91" t="s">
        <v>2145</v>
      </c>
      <c r="AT128" s="91" t="s">
        <v>2145</v>
      </c>
      <c r="AU128" s="91" t="s">
        <v>2145</v>
      </c>
      <c r="AV128" s="91" t="s">
        <v>2145</v>
      </c>
      <c r="AW128" s="91" t="s">
        <v>2145</v>
      </c>
      <c r="AX128" s="91" t="s">
        <v>2145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2145</v>
      </c>
      <c r="D129" s="351"/>
      <c r="E129" s="125"/>
      <c r="F129" s="123"/>
      <c r="G129" s="277" t="s">
        <v>2145</v>
      </c>
      <c r="H129" s="277" t="s">
        <v>2145</v>
      </c>
      <c r="I129" s="98"/>
      <c r="J129" s="99"/>
      <c r="K129" s="100"/>
      <c r="L129" s="101"/>
      <c r="M129" s="101"/>
      <c r="N129" s="101"/>
      <c r="O129" s="412" t="s">
        <v>2145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2145</v>
      </c>
      <c r="Y129" s="105" t="s">
        <v>1154</v>
      </c>
      <c r="Z129" s="119">
        <v>0</v>
      </c>
      <c r="AA129" s="79" t="s">
        <v>2145</v>
      </c>
      <c r="AB129" s="79" t="s">
        <v>2145</v>
      </c>
      <c r="AC129" s="79" t="s">
        <v>2145</v>
      </c>
      <c r="AE129" s="88" t="s">
        <v>2204</v>
      </c>
      <c r="AF129" s="88"/>
      <c r="AG129" s="91" t="s">
        <v>2145</v>
      </c>
      <c r="AH129" s="91" t="s">
        <v>2145</v>
      </c>
      <c r="AI129" s="91" t="s">
        <v>2145</v>
      </c>
      <c r="AJ129" s="91" t="s">
        <v>2145</v>
      </c>
      <c r="AK129" s="91" t="s">
        <v>2145</v>
      </c>
      <c r="AL129" s="91" t="s">
        <v>2145</v>
      </c>
      <c r="AM129" s="91" t="s">
        <v>2145</v>
      </c>
      <c r="AN129" s="91" t="s">
        <v>2145</v>
      </c>
      <c r="AO129" s="91" t="s">
        <v>2145</v>
      </c>
      <c r="AP129" s="91" t="s">
        <v>2145</v>
      </c>
      <c r="AQ129" s="91" t="s">
        <v>2145</v>
      </c>
      <c r="AR129" s="91" t="s">
        <v>2145</v>
      </c>
      <c r="AS129" s="91" t="s">
        <v>2145</v>
      </c>
      <c r="AT129" s="91" t="s">
        <v>2145</v>
      </c>
      <c r="AU129" s="91" t="s">
        <v>2145</v>
      </c>
      <c r="AV129" s="91" t="s">
        <v>2145</v>
      </c>
      <c r="AW129" s="91" t="s">
        <v>2145</v>
      </c>
      <c r="AX129" s="91" t="s">
        <v>2145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2145</v>
      </c>
      <c r="D130" s="351"/>
      <c r="E130" s="125"/>
      <c r="F130" s="123"/>
      <c r="G130" s="277" t="s">
        <v>2145</v>
      </c>
      <c r="H130" s="277" t="s">
        <v>2145</v>
      </c>
      <c r="I130" s="98"/>
      <c r="J130" s="99"/>
      <c r="K130" s="100"/>
      <c r="L130" s="101"/>
      <c r="M130" s="101"/>
      <c r="N130" s="101"/>
      <c r="O130" s="412" t="s">
        <v>2145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2145</v>
      </c>
      <c r="Y130" s="105" t="s">
        <v>1154</v>
      </c>
      <c r="Z130" s="119">
        <v>0</v>
      </c>
      <c r="AA130" s="79" t="s">
        <v>2145</v>
      </c>
      <c r="AB130" s="79" t="s">
        <v>2145</v>
      </c>
      <c r="AC130" s="79" t="s">
        <v>2145</v>
      </c>
      <c r="AE130" s="88" t="s">
        <v>2204</v>
      </c>
      <c r="AF130" s="88"/>
      <c r="AG130" s="91" t="s">
        <v>2145</v>
      </c>
      <c r="AH130" s="91" t="s">
        <v>2145</v>
      </c>
      <c r="AI130" s="91" t="s">
        <v>2145</v>
      </c>
      <c r="AJ130" s="91" t="s">
        <v>2145</v>
      </c>
      <c r="AK130" s="91" t="s">
        <v>2145</v>
      </c>
      <c r="AL130" s="91" t="s">
        <v>2145</v>
      </c>
      <c r="AM130" s="91" t="s">
        <v>2145</v>
      </c>
      <c r="AN130" s="91" t="s">
        <v>2145</v>
      </c>
      <c r="AO130" s="91" t="s">
        <v>2145</v>
      </c>
      <c r="AP130" s="91" t="s">
        <v>2145</v>
      </c>
      <c r="AQ130" s="91" t="s">
        <v>2145</v>
      </c>
      <c r="AR130" s="91" t="s">
        <v>2145</v>
      </c>
      <c r="AS130" s="91" t="s">
        <v>2145</v>
      </c>
      <c r="AT130" s="91" t="s">
        <v>2145</v>
      </c>
      <c r="AU130" s="91" t="s">
        <v>2145</v>
      </c>
      <c r="AV130" s="91" t="s">
        <v>2145</v>
      </c>
      <c r="AW130" s="91" t="s">
        <v>2145</v>
      </c>
      <c r="AX130" s="91" t="s">
        <v>2145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2145</v>
      </c>
      <c r="D131" s="351"/>
      <c r="E131" s="125"/>
      <c r="F131" s="123"/>
      <c r="G131" s="277" t="s">
        <v>2145</v>
      </c>
      <c r="H131" s="277" t="s">
        <v>2145</v>
      </c>
      <c r="I131" s="98"/>
      <c r="J131" s="99"/>
      <c r="K131" s="100"/>
      <c r="L131" s="101"/>
      <c r="M131" s="101"/>
      <c r="N131" s="101"/>
      <c r="O131" s="412" t="s">
        <v>2145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2145</v>
      </c>
      <c r="Y131" s="105" t="s">
        <v>1154</v>
      </c>
      <c r="Z131" s="119">
        <v>0</v>
      </c>
      <c r="AA131" s="79" t="s">
        <v>2145</v>
      </c>
      <c r="AB131" s="79" t="s">
        <v>2145</v>
      </c>
      <c r="AC131" s="79" t="s">
        <v>2145</v>
      </c>
      <c r="AE131" s="88" t="s">
        <v>2204</v>
      </c>
      <c r="AF131" s="88"/>
      <c r="AG131" s="91" t="s">
        <v>2145</v>
      </c>
      <c r="AH131" s="91" t="s">
        <v>2145</v>
      </c>
      <c r="AI131" s="91" t="s">
        <v>2145</v>
      </c>
      <c r="AJ131" s="91" t="s">
        <v>2145</v>
      </c>
      <c r="AK131" s="91" t="s">
        <v>2145</v>
      </c>
      <c r="AL131" s="91" t="s">
        <v>2145</v>
      </c>
      <c r="AM131" s="91" t="s">
        <v>2145</v>
      </c>
      <c r="AN131" s="91" t="s">
        <v>2145</v>
      </c>
      <c r="AO131" s="91" t="s">
        <v>2145</v>
      </c>
      <c r="AP131" s="91" t="s">
        <v>2145</v>
      </c>
      <c r="AQ131" s="91" t="s">
        <v>2145</v>
      </c>
      <c r="AR131" s="91" t="s">
        <v>2145</v>
      </c>
      <c r="AS131" s="91" t="s">
        <v>2145</v>
      </c>
      <c r="AT131" s="91" t="s">
        <v>2145</v>
      </c>
      <c r="AU131" s="91" t="s">
        <v>2145</v>
      </c>
      <c r="AV131" s="91" t="s">
        <v>2145</v>
      </c>
      <c r="AW131" s="91" t="s">
        <v>2145</v>
      </c>
      <c r="AX131" s="91" t="s">
        <v>2145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2145</v>
      </c>
      <c r="D132" s="351"/>
      <c r="E132" s="125"/>
      <c r="F132" s="123"/>
      <c r="G132" s="277" t="s">
        <v>2145</v>
      </c>
      <c r="H132" s="277" t="s">
        <v>2145</v>
      </c>
      <c r="I132" s="98"/>
      <c r="J132" s="99"/>
      <c r="K132" s="100"/>
      <c r="L132" s="101"/>
      <c r="M132" s="101"/>
      <c r="N132" s="101"/>
      <c r="O132" s="412" t="s">
        <v>2145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2145</v>
      </c>
      <c r="Y132" s="105" t="s">
        <v>1154</v>
      </c>
      <c r="Z132" s="119">
        <v>0</v>
      </c>
      <c r="AA132" s="79" t="s">
        <v>2145</v>
      </c>
      <c r="AB132" s="79" t="s">
        <v>2145</v>
      </c>
      <c r="AC132" s="79" t="s">
        <v>2145</v>
      </c>
      <c r="AE132" s="88" t="s">
        <v>2204</v>
      </c>
      <c r="AF132" s="88"/>
      <c r="AG132" s="91" t="s">
        <v>2145</v>
      </c>
      <c r="AH132" s="91" t="s">
        <v>2145</v>
      </c>
      <c r="AI132" s="91" t="s">
        <v>2145</v>
      </c>
      <c r="AJ132" s="91" t="s">
        <v>2145</v>
      </c>
      <c r="AK132" s="91" t="s">
        <v>2145</v>
      </c>
      <c r="AL132" s="91" t="s">
        <v>2145</v>
      </c>
      <c r="AM132" s="91" t="s">
        <v>2145</v>
      </c>
      <c r="AN132" s="91" t="s">
        <v>2145</v>
      </c>
      <c r="AO132" s="91" t="s">
        <v>2145</v>
      </c>
      <c r="AP132" s="91" t="s">
        <v>2145</v>
      </c>
      <c r="AQ132" s="91" t="s">
        <v>2145</v>
      </c>
      <c r="AR132" s="91" t="s">
        <v>2145</v>
      </c>
      <c r="AS132" s="91" t="s">
        <v>2145</v>
      </c>
      <c r="AT132" s="91" t="s">
        <v>2145</v>
      </c>
      <c r="AU132" s="91" t="s">
        <v>2145</v>
      </c>
      <c r="AV132" s="91" t="s">
        <v>2145</v>
      </c>
      <c r="AW132" s="91" t="s">
        <v>2145</v>
      </c>
      <c r="AX132" s="91" t="s">
        <v>2145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2145</v>
      </c>
      <c r="D133" s="351"/>
      <c r="E133" s="125"/>
      <c r="F133" s="123"/>
      <c r="G133" s="277" t="s">
        <v>2145</v>
      </c>
      <c r="H133" s="277" t="s">
        <v>2145</v>
      </c>
      <c r="I133" s="98"/>
      <c r="J133" s="99"/>
      <c r="K133" s="100"/>
      <c r="L133" s="101"/>
      <c r="M133" s="101"/>
      <c r="N133" s="101"/>
      <c r="O133" s="412" t="s">
        <v>2145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2145</v>
      </c>
      <c r="Y133" s="105" t="s">
        <v>1154</v>
      </c>
      <c r="Z133" s="119">
        <v>0</v>
      </c>
      <c r="AA133" s="79" t="s">
        <v>2145</v>
      </c>
      <c r="AB133" s="79" t="s">
        <v>2145</v>
      </c>
      <c r="AC133" s="79" t="s">
        <v>2145</v>
      </c>
      <c r="AE133" s="88" t="s">
        <v>2204</v>
      </c>
      <c r="AF133" s="88"/>
      <c r="AG133" s="91" t="s">
        <v>2145</v>
      </c>
      <c r="AH133" s="91" t="s">
        <v>2145</v>
      </c>
      <c r="AI133" s="91" t="s">
        <v>2145</v>
      </c>
      <c r="AJ133" s="91" t="s">
        <v>2145</v>
      </c>
      <c r="AK133" s="91" t="s">
        <v>2145</v>
      </c>
      <c r="AL133" s="91" t="s">
        <v>2145</v>
      </c>
      <c r="AM133" s="91" t="s">
        <v>2145</v>
      </c>
      <c r="AN133" s="91" t="s">
        <v>2145</v>
      </c>
      <c r="AO133" s="91" t="s">
        <v>2145</v>
      </c>
      <c r="AP133" s="91" t="s">
        <v>2145</v>
      </c>
      <c r="AQ133" s="91" t="s">
        <v>2145</v>
      </c>
      <c r="AR133" s="91" t="s">
        <v>2145</v>
      </c>
      <c r="AS133" s="91" t="s">
        <v>2145</v>
      </c>
      <c r="AT133" s="91" t="s">
        <v>2145</v>
      </c>
      <c r="AU133" s="91" t="s">
        <v>2145</v>
      </c>
      <c r="AV133" s="91" t="s">
        <v>2145</v>
      </c>
      <c r="AW133" s="91" t="s">
        <v>2145</v>
      </c>
      <c r="AX133" s="91" t="s">
        <v>2145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2145</v>
      </c>
      <c r="D134" s="351"/>
      <c r="E134" s="125"/>
      <c r="F134" s="123"/>
      <c r="G134" s="277" t="s">
        <v>2145</v>
      </c>
      <c r="H134" s="277" t="s">
        <v>2145</v>
      </c>
      <c r="I134" s="98"/>
      <c r="J134" s="99"/>
      <c r="K134" s="100"/>
      <c r="L134" s="101"/>
      <c r="M134" s="101"/>
      <c r="N134" s="101"/>
      <c r="O134" s="412" t="s">
        <v>2145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2145</v>
      </c>
      <c r="Y134" s="105" t="s">
        <v>1154</v>
      </c>
      <c r="Z134" s="119">
        <v>0</v>
      </c>
      <c r="AA134" s="79" t="s">
        <v>2145</v>
      </c>
      <c r="AB134" s="79" t="s">
        <v>2145</v>
      </c>
      <c r="AC134" s="79" t="s">
        <v>2145</v>
      </c>
      <c r="AE134" s="88" t="s">
        <v>2204</v>
      </c>
      <c r="AF134" s="88"/>
      <c r="AG134" s="91" t="s">
        <v>2145</v>
      </c>
      <c r="AH134" s="91" t="s">
        <v>2145</v>
      </c>
      <c r="AI134" s="91" t="s">
        <v>2145</v>
      </c>
      <c r="AJ134" s="91" t="s">
        <v>2145</v>
      </c>
      <c r="AK134" s="91" t="s">
        <v>2145</v>
      </c>
      <c r="AL134" s="91" t="s">
        <v>2145</v>
      </c>
      <c r="AM134" s="91" t="s">
        <v>2145</v>
      </c>
      <c r="AN134" s="91" t="s">
        <v>2145</v>
      </c>
      <c r="AO134" s="91" t="s">
        <v>2145</v>
      </c>
      <c r="AP134" s="91" t="s">
        <v>2145</v>
      </c>
      <c r="AQ134" s="91" t="s">
        <v>2145</v>
      </c>
      <c r="AR134" s="91" t="s">
        <v>2145</v>
      </c>
      <c r="AS134" s="91" t="s">
        <v>2145</v>
      </c>
      <c r="AT134" s="91" t="s">
        <v>2145</v>
      </c>
      <c r="AU134" s="91" t="s">
        <v>2145</v>
      </c>
      <c r="AV134" s="91" t="s">
        <v>2145</v>
      </c>
      <c r="AW134" s="91" t="s">
        <v>2145</v>
      </c>
      <c r="AX134" s="91" t="s">
        <v>2145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2145</v>
      </c>
      <c r="D135" s="351"/>
      <c r="E135" s="125"/>
      <c r="F135" s="123"/>
      <c r="G135" s="277" t="s">
        <v>2145</v>
      </c>
      <c r="H135" s="277" t="s">
        <v>2145</v>
      </c>
      <c r="I135" s="98"/>
      <c r="J135" s="99"/>
      <c r="K135" s="100"/>
      <c r="L135" s="101"/>
      <c r="M135" s="101"/>
      <c r="N135" s="101"/>
      <c r="O135" s="412" t="s">
        <v>2145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2145</v>
      </c>
      <c r="Y135" s="105" t="s">
        <v>1154</v>
      </c>
      <c r="Z135" s="119">
        <v>0</v>
      </c>
      <c r="AA135" s="79" t="s">
        <v>2145</v>
      </c>
      <c r="AB135" s="79" t="s">
        <v>2145</v>
      </c>
      <c r="AC135" s="79" t="s">
        <v>2145</v>
      </c>
      <c r="AE135" s="88" t="s">
        <v>2204</v>
      </c>
      <c r="AF135" s="88"/>
      <c r="AG135" s="91" t="s">
        <v>2145</v>
      </c>
      <c r="AH135" s="91" t="s">
        <v>2145</v>
      </c>
      <c r="AI135" s="91" t="s">
        <v>2145</v>
      </c>
      <c r="AJ135" s="91" t="s">
        <v>2145</v>
      </c>
      <c r="AK135" s="91" t="s">
        <v>2145</v>
      </c>
      <c r="AL135" s="91" t="s">
        <v>2145</v>
      </c>
      <c r="AM135" s="91" t="s">
        <v>2145</v>
      </c>
      <c r="AN135" s="91" t="s">
        <v>2145</v>
      </c>
      <c r="AO135" s="91" t="s">
        <v>2145</v>
      </c>
      <c r="AP135" s="91" t="s">
        <v>2145</v>
      </c>
      <c r="AQ135" s="91" t="s">
        <v>2145</v>
      </c>
      <c r="AR135" s="91" t="s">
        <v>2145</v>
      </c>
      <c r="AS135" s="91" t="s">
        <v>2145</v>
      </c>
      <c r="AT135" s="91" t="s">
        <v>2145</v>
      </c>
      <c r="AU135" s="91" t="s">
        <v>2145</v>
      </c>
      <c r="AV135" s="91" t="s">
        <v>2145</v>
      </c>
      <c r="AW135" s="91" t="s">
        <v>2145</v>
      </c>
      <c r="AX135" s="91" t="s">
        <v>2145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2145</v>
      </c>
      <c r="D136" s="351"/>
      <c r="E136" s="125"/>
      <c r="F136" s="123"/>
      <c r="G136" s="277" t="s">
        <v>2145</v>
      </c>
      <c r="H136" s="277" t="s">
        <v>2145</v>
      </c>
      <c r="I136" s="98"/>
      <c r="J136" s="99"/>
      <c r="K136" s="100"/>
      <c r="L136" s="101"/>
      <c r="M136" s="101"/>
      <c r="N136" s="101"/>
      <c r="O136" s="412" t="s">
        <v>2145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2145</v>
      </c>
      <c r="Y136" s="105" t="s">
        <v>1154</v>
      </c>
      <c r="Z136" s="119">
        <v>0</v>
      </c>
      <c r="AA136" s="79" t="s">
        <v>2145</v>
      </c>
      <c r="AB136" s="79" t="s">
        <v>2145</v>
      </c>
      <c r="AC136" s="79" t="s">
        <v>2145</v>
      </c>
      <c r="AE136" s="88" t="s">
        <v>2204</v>
      </c>
      <c r="AF136" s="88"/>
      <c r="AG136" s="91" t="s">
        <v>2145</v>
      </c>
      <c r="AH136" s="91" t="s">
        <v>2145</v>
      </c>
      <c r="AI136" s="91" t="s">
        <v>2145</v>
      </c>
      <c r="AJ136" s="91" t="s">
        <v>2145</v>
      </c>
      <c r="AK136" s="91" t="s">
        <v>2145</v>
      </c>
      <c r="AL136" s="91" t="s">
        <v>2145</v>
      </c>
      <c r="AM136" s="91" t="s">
        <v>2145</v>
      </c>
      <c r="AN136" s="91" t="s">
        <v>2145</v>
      </c>
      <c r="AO136" s="91" t="s">
        <v>2145</v>
      </c>
      <c r="AP136" s="91" t="s">
        <v>2145</v>
      </c>
      <c r="AQ136" s="91" t="s">
        <v>2145</v>
      </c>
      <c r="AR136" s="91" t="s">
        <v>2145</v>
      </c>
      <c r="AS136" s="91" t="s">
        <v>2145</v>
      </c>
      <c r="AT136" s="91" t="s">
        <v>2145</v>
      </c>
      <c r="AU136" s="91" t="s">
        <v>2145</v>
      </c>
      <c r="AV136" s="91" t="s">
        <v>2145</v>
      </c>
      <c r="AW136" s="91" t="s">
        <v>2145</v>
      </c>
      <c r="AX136" s="91" t="s">
        <v>2145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2145</v>
      </c>
      <c r="D137" s="351"/>
      <c r="E137" s="125"/>
      <c r="F137" s="123"/>
      <c r="G137" s="277" t="s">
        <v>2145</v>
      </c>
      <c r="H137" s="277" t="s">
        <v>2145</v>
      </c>
      <c r="I137" s="98"/>
      <c r="J137" s="99"/>
      <c r="K137" s="100"/>
      <c r="L137" s="101"/>
      <c r="M137" s="101"/>
      <c r="N137" s="101"/>
      <c r="O137" s="412" t="s">
        <v>2145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2145</v>
      </c>
      <c r="Y137" s="105" t="s">
        <v>1154</v>
      </c>
      <c r="Z137" s="119">
        <v>0</v>
      </c>
      <c r="AA137" s="79" t="s">
        <v>2145</v>
      </c>
      <c r="AB137" s="79" t="s">
        <v>2145</v>
      </c>
      <c r="AC137" s="79" t="s">
        <v>2145</v>
      </c>
      <c r="AE137" s="88" t="s">
        <v>2204</v>
      </c>
      <c r="AF137" s="88"/>
      <c r="AG137" s="91" t="s">
        <v>2145</v>
      </c>
      <c r="AH137" s="91" t="s">
        <v>2145</v>
      </c>
      <c r="AI137" s="91" t="s">
        <v>2145</v>
      </c>
      <c r="AJ137" s="91" t="s">
        <v>2145</v>
      </c>
      <c r="AK137" s="91" t="s">
        <v>2145</v>
      </c>
      <c r="AL137" s="91" t="s">
        <v>2145</v>
      </c>
      <c r="AM137" s="91" t="s">
        <v>2145</v>
      </c>
      <c r="AN137" s="91" t="s">
        <v>2145</v>
      </c>
      <c r="AO137" s="91" t="s">
        <v>2145</v>
      </c>
      <c r="AP137" s="91" t="s">
        <v>2145</v>
      </c>
      <c r="AQ137" s="91" t="s">
        <v>2145</v>
      </c>
      <c r="AR137" s="91" t="s">
        <v>2145</v>
      </c>
      <c r="AS137" s="91" t="s">
        <v>2145</v>
      </c>
      <c r="AT137" s="91" t="s">
        <v>2145</v>
      </c>
      <c r="AU137" s="91" t="s">
        <v>2145</v>
      </c>
      <c r="AV137" s="91" t="s">
        <v>2145</v>
      </c>
      <c r="AW137" s="91" t="s">
        <v>2145</v>
      </c>
      <c r="AX137" s="91" t="s">
        <v>2145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2145</v>
      </c>
      <c r="D138" s="351"/>
      <c r="E138" s="125"/>
      <c r="F138" s="123"/>
      <c r="G138" s="277" t="s">
        <v>2145</v>
      </c>
      <c r="H138" s="277" t="s">
        <v>2145</v>
      </c>
      <c r="I138" s="98"/>
      <c r="J138" s="99"/>
      <c r="K138" s="100"/>
      <c r="L138" s="101"/>
      <c r="M138" s="101"/>
      <c r="N138" s="101"/>
      <c r="O138" s="412" t="s">
        <v>2145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2145</v>
      </c>
      <c r="Y138" s="105" t="s">
        <v>1154</v>
      </c>
      <c r="Z138" s="119">
        <v>0</v>
      </c>
      <c r="AA138" s="79" t="s">
        <v>2145</v>
      </c>
      <c r="AB138" s="79" t="s">
        <v>2145</v>
      </c>
      <c r="AC138" s="79" t="s">
        <v>2145</v>
      </c>
      <c r="AE138" s="88" t="s">
        <v>2204</v>
      </c>
      <c r="AF138" s="88"/>
      <c r="AG138" s="91" t="s">
        <v>2145</v>
      </c>
      <c r="AH138" s="91" t="s">
        <v>2145</v>
      </c>
      <c r="AI138" s="91" t="s">
        <v>2145</v>
      </c>
      <c r="AJ138" s="91" t="s">
        <v>2145</v>
      </c>
      <c r="AK138" s="91" t="s">
        <v>2145</v>
      </c>
      <c r="AL138" s="91" t="s">
        <v>2145</v>
      </c>
      <c r="AM138" s="91" t="s">
        <v>2145</v>
      </c>
      <c r="AN138" s="91" t="s">
        <v>2145</v>
      </c>
      <c r="AO138" s="91" t="s">
        <v>2145</v>
      </c>
      <c r="AP138" s="91" t="s">
        <v>2145</v>
      </c>
      <c r="AQ138" s="91" t="s">
        <v>2145</v>
      </c>
      <c r="AR138" s="91" t="s">
        <v>2145</v>
      </c>
      <c r="AS138" s="91" t="s">
        <v>2145</v>
      </c>
      <c r="AT138" s="91" t="s">
        <v>2145</v>
      </c>
      <c r="AU138" s="91" t="s">
        <v>2145</v>
      </c>
      <c r="AV138" s="91" t="s">
        <v>2145</v>
      </c>
      <c r="AW138" s="91" t="s">
        <v>2145</v>
      </c>
      <c r="AX138" s="91" t="s">
        <v>2145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1763</v>
      </c>
      <c r="D139" s="351"/>
      <c r="E139" s="263"/>
      <c r="F139" s="264"/>
      <c r="G139" s="264"/>
      <c r="H139" s="392" t="s">
        <v>1478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1763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1884</v>
      </c>
      <c r="F143" s="1006" t="s">
        <v>564</v>
      </c>
      <c r="G143" s="1006" t="s">
        <v>565</v>
      </c>
      <c r="H143" s="1006" t="s">
        <v>566</v>
      </c>
      <c r="I143" s="1006" t="s">
        <v>248</v>
      </c>
      <c r="J143" s="1006" t="s">
        <v>249</v>
      </c>
      <c r="K143" s="1006" t="s">
        <v>1033</v>
      </c>
      <c r="L143" s="75" t="s">
        <v>1143</v>
      </c>
      <c r="M143" s="81"/>
      <c r="N143" s="81"/>
      <c r="O143" s="76"/>
      <c r="P143" s="323"/>
      <c r="Q143" s="75" t="s">
        <v>1034</v>
      </c>
      <c r="R143" s="76"/>
      <c r="S143" s="1006" t="s">
        <v>1455</v>
      </c>
      <c r="T143" s="323"/>
      <c r="U143" s="1006" t="s">
        <v>1789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1274</v>
      </c>
      <c r="M144" s="36" t="s">
        <v>1461</v>
      </c>
      <c r="N144" s="36" t="s">
        <v>1275</v>
      </c>
      <c r="O144" s="36" t="s">
        <v>1789</v>
      </c>
      <c r="P144" s="323"/>
      <c r="Q144" s="36" t="s">
        <v>1274</v>
      </c>
      <c r="R144" s="36" t="s">
        <v>1461</v>
      </c>
      <c r="S144" s="1007"/>
      <c r="T144" s="323"/>
      <c r="U144" s="1007"/>
      <c r="V144" s="263"/>
      <c r="Y144" s="79"/>
      <c r="BA144" s="79" t="s">
        <v>1037</v>
      </c>
      <c r="BB144" s="79" t="s">
        <v>1037</v>
      </c>
      <c r="BC144" s="79" t="s">
        <v>1839</v>
      </c>
      <c r="BD144" s="79" t="s">
        <v>1839</v>
      </c>
      <c r="BE144" s="79" t="s">
        <v>1160</v>
      </c>
      <c r="BF144" s="79" t="s">
        <v>1162</v>
      </c>
      <c r="BG144" s="79" t="s">
        <v>1162</v>
      </c>
      <c r="BH144" s="79" t="s">
        <v>1162</v>
      </c>
      <c r="BI144" s="79" t="s">
        <v>442</v>
      </c>
      <c r="BJ144" s="79" t="s">
        <v>1947</v>
      </c>
      <c r="BK144" s="79" t="s">
        <v>1938</v>
      </c>
      <c r="BL144" s="79" t="s">
        <v>2053</v>
      </c>
      <c r="BM144" s="605" t="s">
        <v>1939</v>
      </c>
      <c r="BN144" s="605" t="s">
        <v>1939</v>
      </c>
      <c r="BO144" s="605" t="s">
        <v>1939</v>
      </c>
      <c r="BP144" s="79" t="s">
        <v>756</v>
      </c>
      <c r="BQ144" s="79" t="s">
        <v>1980</v>
      </c>
      <c r="BR144" s="79" t="s">
        <v>1941</v>
      </c>
      <c r="BS144" s="605" t="s">
        <v>1159</v>
      </c>
      <c r="BT144" s="79" t="s">
        <v>1159</v>
      </c>
      <c r="BU144" s="79" t="s">
        <v>154</v>
      </c>
      <c r="BV144" s="605" t="s">
        <v>1036</v>
      </c>
      <c r="BW144" s="605" t="s">
        <v>1036</v>
      </c>
      <c r="BX144" s="605" t="s">
        <v>1942</v>
      </c>
      <c r="BY144" s="605" t="s">
        <v>1164</v>
      </c>
      <c r="BZ144" s="608" t="s">
        <v>1157</v>
      </c>
    </row>
    <row r="145" spans="1:78" s="2" customFormat="1" ht="11.45" hidden="1" customHeight="1" x14ac:dyDescent="0.2">
      <c r="A145" s="90" t="s">
        <v>1947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1638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1947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2046</v>
      </c>
      <c r="Y147" s="405" t="s">
        <v>1064</v>
      </c>
      <c r="Z147" s="405" t="s">
        <v>2163</v>
      </c>
      <c r="AA147" s="405" t="s">
        <v>733</v>
      </c>
      <c r="AB147" s="405" t="s">
        <v>1156</v>
      </c>
      <c r="AC147" s="405" t="s">
        <v>1038</v>
      </c>
      <c r="AE147" s="405" t="s">
        <v>1011</v>
      </c>
      <c r="AF147" s="90"/>
      <c r="AG147" s="409" t="s">
        <v>1778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1012</v>
      </c>
      <c r="BB147" s="384">
        <v>0.05</v>
      </c>
      <c r="BC147" s="79" t="s">
        <v>2165</v>
      </c>
      <c r="BD147" s="384">
        <v>0.05</v>
      </c>
      <c r="BE147" s="79" t="s">
        <v>1638</v>
      </c>
      <c r="BF147" s="79" t="s">
        <v>2166</v>
      </c>
      <c r="BG147" s="79" t="s">
        <v>2166</v>
      </c>
      <c r="BH147" s="79" t="s">
        <v>2166</v>
      </c>
      <c r="BI147" s="79" t="s">
        <v>1799</v>
      </c>
      <c r="BJ147" s="79" t="s">
        <v>1776</v>
      </c>
      <c r="BK147" s="79" t="s">
        <v>1777</v>
      </c>
      <c r="BL147" s="79" t="s">
        <v>1641</v>
      </c>
      <c r="BM147" s="605" t="s">
        <v>1156</v>
      </c>
      <c r="BN147" s="605" t="s">
        <v>1038</v>
      </c>
      <c r="BO147" s="605" t="s">
        <v>1442</v>
      </c>
      <c r="BP147" s="79" t="s">
        <v>1644</v>
      </c>
      <c r="BQ147" s="79" t="s">
        <v>1645</v>
      </c>
      <c r="BR147" s="79" t="s">
        <v>1783</v>
      </c>
      <c r="BS147" s="605" t="s">
        <v>1443</v>
      </c>
      <c r="BT147" s="79" t="s">
        <v>1445</v>
      </c>
      <c r="BU147" s="79" t="s">
        <v>1779</v>
      </c>
      <c r="BV147" s="605" t="s">
        <v>1441</v>
      </c>
      <c r="BW147" s="605" t="s">
        <v>1451</v>
      </c>
      <c r="BX147" s="605" t="s">
        <v>1448</v>
      </c>
      <c r="BY147" s="605" t="s">
        <v>1450</v>
      </c>
      <c r="BZ147" s="608" t="s">
        <v>1439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1650</v>
      </c>
      <c r="F148" s="13" t="s">
        <v>1650</v>
      </c>
      <c r="G148" s="13"/>
      <c r="H148" s="13"/>
      <c r="I148" s="13"/>
      <c r="J148" s="84" t="s">
        <v>813</v>
      </c>
      <c r="K148" s="13" t="s">
        <v>1087</v>
      </c>
      <c r="L148" s="13" t="s">
        <v>1982</v>
      </c>
      <c r="M148" s="13" t="s">
        <v>1982</v>
      </c>
      <c r="N148" s="13" t="s">
        <v>1982</v>
      </c>
      <c r="O148" s="13" t="s">
        <v>1982</v>
      </c>
      <c r="P148" s="264"/>
      <c r="Q148" s="13" t="s">
        <v>1087</v>
      </c>
      <c r="R148" s="13" t="s">
        <v>1087</v>
      </c>
      <c r="S148" s="13" t="s">
        <v>1087</v>
      </c>
      <c r="T148" s="264"/>
      <c r="U148" s="13" t="s">
        <v>1087</v>
      </c>
      <c r="V148" s="263"/>
      <c r="X148" s="405"/>
      <c r="Y148" s="405" t="s">
        <v>2052</v>
      </c>
      <c r="Z148" s="405" t="s">
        <v>2164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976</v>
      </c>
      <c r="BB148" s="79" t="s">
        <v>2162</v>
      </c>
      <c r="BC148" s="79" t="s">
        <v>976</v>
      </c>
      <c r="BD148" s="79" t="s">
        <v>2162</v>
      </c>
      <c r="BE148" s="79" t="s">
        <v>2162</v>
      </c>
      <c r="BF148" s="79" t="s">
        <v>2167</v>
      </c>
      <c r="BG148" s="79" t="s">
        <v>1775</v>
      </c>
      <c r="BH148" s="79" t="s">
        <v>2162</v>
      </c>
      <c r="BI148" s="79" t="s">
        <v>2162</v>
      </c>
      <c r="BJ148" s="79" t="s">
        <v>1639</v>
      </c>
      <c r="BK148" s="79" t="s">
        <v>1640</v>
      </c>
      <c r="BL148" s="79" t="s">
        <v>2162</v>
      </c>
      <c r="BM148" s="605"/>
      <c r="BN148" s="605" t="s">
        <v>1643</v>
      </c>
      <c r="BO148" s="605" t="s">
        <v>2162</v>
      </c>
      <c r="BP148" s="79" t="s">
        <v>2162</v>
      </c>
      <c r="BQ148" s="79" t="s">
        <v>1782</v>
      </c>
      <c r="BR148" s="79" t="s">
        <v>1784</v>
      </c>
      <c r="BS148" s="605" t="s">
        <v>1444</v>
      </c>
      <c r="BT148" s="79" t="s">
        <v>1446</v>
      </c>
      <c r="BU148" s="79" t="s">
        <v>1781</v>
      </c>
      <c r="BV148" s="605" t="s">
        <v>1447</v>
      </c>
      <c r="BW148" s="605" t="s">
        <v>2162</v>
      </c>
      <c r="BX148" s="605" t="s">
        <v>1449</v>
      </c>
      <c r="BY148" s="605" t="s">
        <v>1449</v>
      </c>
      <c r="BZ148" s="608" t="s">
        <v>1452</v>
      </c>
    </row>
    <row r="149" spans="1:78" s="2" customFormat="1" ht="11.45" hidden="1" customHeight="1" x14ac:dyDescent="0.2">
      <c r="A149" s="90"/>
      <c r="B149" s="351"/>
      <c r="C149" s="386" t="s">
        <v>1764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1764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865</v>
      </c>
      <c r="D150" s="351"/>
      <c r="E150" s="394" t="s">
        <v>197</v>
      </c>
      <c r="F150" s="395">
        <v>0</v>
      </c>
      <c r="G150" s="277" t="s">
        <v>1158</v>
      </c>
      <c r="H150" s="277" t="s">
        <v>1431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865</v>
      </c>
      <c r="Y150" s="103" t="s">
        <v>287</v>
      </c>
      <c r="Z150" s="118">
        <v>0</v>
      </c>
      <c r="AA150" s="79" t="s">
        <v>1157</v>
      </c>
      <c r="AB150" s="79" t="s">
        <v>1157</v>
      </c>
      <c r="AC150" s="79" t="s">
        <v>1035</v>
      </c>
      <c r="AE150" s="88" t="s">
        <v>2204</v>
      </c>
      <c r="AF150" s="88"/>
      <c r="AG150" s="91" t="s">
        <v>2145</v>
      </c>
      <c r="AH150" s="91" t="s">
        <v>2145</v>
      </c>
      <c r="AI150" s="91" t="s">
        <v>2145</v>
      </c>
      <c r="AJ150" s="91" t="s">
        <v>2145</v>
      </c>
      <c r="AK150" s="91" t="s">
        <v>2145</v>
      </c>
      <c r="AL150" s="91" t="s">
        <v>2145</v>
      </c>
      <c r="AM150" s="91" t="s">
        <v>2145</v>
      </c>
      <c r="AN150" s="91" t="s">
        <v>2145</v>
      </c>
      <c r="AO150" s="91" t="s">
        <v>2145</v>
      </c>
      <c r="AP150" s="91" t="s">
        <v>2145</v>
      </c>
      <c r="AQ150" s="91" t="s">
        <v>2145</v>
      </c>
      <c r="AR150" s="91" t="s">
        <v>2145</v>
      </c>
      <c r="AS150" s="91" t="s">
        <v>2145</v>
      </c>
      <c r="AT150" s="91" t="s">
        <v>2145</v>
      </c>
      <c r="AU150" s="91" t="s">
        <v>2145</v>
      </c>
      <c r="AV150" s="91" t="s">
        <v>2145</v>
      </c>
      <c r="AW150" s="91" t="s">
        <v>2145</v>
      </c>
      <c r="AX150" s="91" t="s">
        <v>2145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2145</v>
      </c>
      <c r="D151" s="351"/>
      <c r="E151" s="125"/>
      <c r="F151" s="123"/>
      <c r="G151" s="277" t="s">
        <v>2145</v>
      </c>
      <c r="H151" s="277" t="s">
        <v>2145</v>
      </c>
      <c r="I151" s="98"/>
      <c r="J151" s="99"/>
      <c r="K151" s="100"/>
      <c r="L151" s="101"/>
      <c r="M151" s="101"/>
      <c r="N151" s="101"/>
      <c r="O151" s="412" t="s">
        <v>2145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2145</v>
      </c>
      <c r="Y151" s="105" t="s">
        <v>1154</v>
      </c>
      <c r="Z151" s="119">
        <v>0</v>
      </c>
      <c r="AA151" s="79" t="s">
        <v>2145</v>
      </c>
      <c r="AB151" s="79" t="s">
        <v>2145</v>
      </c>
      <c r="AC151" s="79" t="s">
        <v>2145</v>
      </c>
      <c r="AE151" s="88" t="s">
        <v>2204</v>
      </c>
      <c r="AF151" s="88"/>
      <c r="AG151" s="91" t="s">
        <v>2145</v>
      </c>
      <c r="AH151" s="91" t="s">
        <v>2145</v>
      </c>
      <c r="AI151" s="91" t="s">
        <v>2145</v>
      </c>
      <c r="AJ151" s="91" t="s">
        <v>2145</v>
      </c>
      <c r="AK151" s="91" t="s">
        <v>2145</v>
      </c>
      <c r="AL151" s="91" t="s">
        <v>2145</v>
      </c>
      <c r="AM151" s="91" t="s">
        <v>2145</v>
      </c>
      <c r="AN151" s="91" t="s">
        <v>2145</v>
      </c>
      <c r="AO151" s="91" t="s">
        <v>2145</v>
      </c>
      <c r="AP151" s="91" t="s">
        <v>2145</v>
      </c>
      <c r="AQ151" s="91" t="s">
        <v>2145</v>
      </c>
      <c r="AR151" s="91" t="s">
        <v>2145</v>
      </c>
      <c r="AS151" s="91" t="s">
        <v>2145</v>
      </c>
      <c r="AT151" s="91" t="s">
        <v>2145</v>
      </c>
      <c r="AU151" s="91" t="s">
        <v>2145</v>
      </c>
      <c r="AV151" s="91" t="s">
        <v>2145</v>
      </c>
      <c r="AW151" s="91" t="s">
        <v>2145</v>
      </c>
      <c r="AX151" s="91" t="s">
        <v>2145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2145</v>
      </c>
      <c r="D152" s="351"/>
      <c r="E152" s="125"/>
      <c r="F152" s="123"/>
      <c r="G152" s="277" t="s">
        <v>2145</v>
      </c>
      <c r="H152" s="277" t="s">
        <v>2145</v>
      </c>
      <c r="I152" s="98"/>
      <c r="J152" s="99"/>
      <c r="K152" s="100"/>
      <c r="L152" s="101"/>
      <c r="M152" s="101"/>
      <c r="N152" s="101"/>
      <c r="O152" s="412" t="s">
        <v>2145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2145</v>
      </c>
      <c r="Y152" s="105" t="s">
        <v>1154</v>
      </c>
      <c r="Z152" s="119">
        <v>0</v>
      </c>
      <c r="AA152" s="79" t="s">
        <v>2145</v>
      </c>
      <c r="AB152" s="79" t="s">
        <v>2145</v>
      </c>
      <c r="AC152" s="79" t="s">
        <v>2145</v>
      </c>
      <c r="AE152" s="88" t="s">
        <v>2204</v>
      </c>
      <c r="AF152" s="88"/>
      <c r="AG152" s="91" t="s">
        <v>2145</v>
      </c>
      <c r="AH152" s="91" t="s">
        <v>2145</v>
      </c>
      <c r="AI152" s="91" t="s">
        <v>2145</v>
      </c>
      <c r="AJ152" s="91" t="s">
        <v>2145</v>
      </c>
      <c r="AK152" s="91" t="s">
        <v>2145</v>
      </c>
      <c r="AL152" s="91" t="s">
        <v>2145</v>
      </c>
      <c r="AM152" s="91" t="s">
        <v>2145</v>
      </c>
      <c r="AN152" s="91" t="s">
        <v>2145</v>
      </c>
      <c r="AO152" s="91" t="s">
        <v>2145</v>
      </c>
      <c r="AP152" s="91" t="s">
        <v>2145</v>
      </c>
      <c r="AQ152" s="91" t="s">
        <v>2145</v>
      </c>
      <c r="AR152" s="91" t="s">
        <v>2145</v>
      </c>
      <c r="AS152" s="91" t="s">
        <v>2145</v>
      </c>
      <c r="AT152" s="91" t="s">
        <v>2145</v>
      </c>
      <c r="AU152" s="91" t="s">
        <v>2145</v>
      </c>
      <c r="AV152" s="91" t="s">
        <v>2145</v>
      </c>
      <c r="AW152" s="91" t="s">
        <v>2145</v>
      </c>
      <c r="AX152" s="91" t="s">
        <v>2145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2145</v>
      </c>
      <c r="D153" s="351"/>
      <c r="E153" s="125"/>
      <c r="F153" s="123"/>
      <c r="G153" s="277" t="s">
        <v>2145</v>
      </c>
      <c r="H153" s="277" t="s">
        <v>2145</v>
      </c>
      <c r="I153" s="98"/>
      <c r="J153" s="99"/>
      <c r="K153" s="100"/>
      <c r="L153" s="101"/>
      <c r="M153" s="101"/>
      <c r="N153" s="101"/>
      <c r="O153" s="412" t="s">
        <v>2145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2145</v>
      </c>
      <c r="Y153" s="105" t="s">
        <v>1154</v>
      </c>
      <c r="Z153" s="119">
        <v>0</v>
      </c>
      <c r="AA153" s="79" t="s">
        <v>2145</v>
      </c>
      <c r="AB153" s="79" t="s">
        <v>2145</v>
      </c>
      <c r="AC153" s="79" t="s">
        <v>2145</v>
      </c>
      <c r="AE153" s="88" t="s">
        <v>2204</v>
      </c>
      <c r="AF153" s="88"/>
      <c r="AG153" s="91" t="s">
        <v>2145</v>
      </c>
      <c r="AH153" s="91" t="s">
        <v>2145</v>
      </c>
      <c r="AI153" s="91" t="s">
        <v>2145</v>
      </c>
      <c r="AJ153" s="91" t="s">
        <v>2145</v>
      </c>
      <c r="AK153" s="91" t="s">
        <v>2145</v>
      </c>
      <c r="AL153" s="91" t="s">
        <v>2145</v>
      </c>
      <c r="AM153" s="91" t="s">
        <v>2145</v>
      </c>
      <c r="AN153" s="91" t="s">
        <v>2145</v>
      </c>
      <c r="AO153" s="91" t="s">
        <v>2145</v>
      </c>
      <c r="AP153" s="91" t="s">
        <v>2145</v>
      </c>
      <c r="AQ153" s="91" t="s">
        <v>2145</v>
      </c>
      <c r="AR153" s="91" t="s">
        <v>2145</v>
      </c>
      <c r="AS153" s="91" t="s">
        <v>2145</v>
      </c>
      <c r="AT153" s="91" t="s">
        <v>2145</v>
      </c>
      <c r="AU153" s="91" t="s">
        <v>2145</v>
      </c>
      <c r="AV153" s="91" t="s">
        <v>2145</v>
      </c>
      <c r="AW153" s="91" t="s">
        <v>2145</v>
      </c>
      <c r="AX153" s="91" t="s">
        <v>2145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2145</v>
      </c>
      <c r="D154" s="351"/>
      <c r="E154" s="125"/>
      <c r="F154" s="123"/>
      <c r="G154" s="277" t="s">
        <v>2145</v>
      </c>
      <c r="H154" s="277" t="s">
        <v>2145</v>
      </c>
      <c r="I154" s="98"/>
      <c r="J154" s="99"/>
      <c r="K154" s="100"/>
      <c r="L154" s="101"/>
      <c r="M154" s="101"/>
      <c r="N154" s="101"/>
      <c r="O154" s="412" t="s">
        <v>2145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2145</v>
      </c>
      <c r="Y154" s="105" t="s">
        <v>1154</v>
      </c>
      <c r="Z154" s="119">
        <v>0</v>
      </c>
      <c r="AA154" s="79" t="s">
        <v>2145</v>
      </c>
      <c r="AB154" s="79" t="s">
        <v>2145</v>
      </c>
      <c r="AC154" s="79" t="s">
        <v>2145</v>
      </c>
      <c r="AE154" s="88" t="s">
        <v>2204</v>
      </c>
      <c r="AF154" s="88"/>
      <c r="AG154" s="91" t="s">
        <v>2145</v>
      </c>
      <c r="AH154" s="91" t="s">
        <v>2145</v>
      </c>
      <c r="AI154" s="91" t="s">
        <v>2145</v>
      </c>
      <c r="AJ154" s="91" t="s">
        <v>2145</v>
      </c>
      <c r="AK154" s="91" t="s">
        <v>2145</v>
      </c>
      <c r="AL154" s="91" t="s">
        <v>2145</v>
      </c>
      <c r="AM154" s="91" t="s">
        <v>2145</v>
      </c>
      <c r="AN154" s="91" t="s">
        <v>2145</v>
      </c>
      <c r="AO154" s="91" t="s">
        <v>2145</v>
      </c>
      <c r="AP154" s="91" t="s">
        <v>2145</v>
      </c>
      <c r="AQ154" s="91" t="s">
        <v>2145</v>
      </c>
      <c r="AR154" s="91" t="s">
        <v>2145</v>
      </c>
      <c r="AS154" s="91" t="s">
        <v>2145</v>
      </c>
      <c r="AT154" s="91" t="s">
        <v>2145</v>
      </c>
      <c r="AU154" s="91" t="s">
        <v>2145</v>
      </c>
      <c r="AV154" s="91" t="s">
        <v>2145</v>
      </c>
      <c r="AW154" s="91" t="s">
        <v>2145</v>
      </c>
      <c r="AX154" s="91" t="s">
        <v>2145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2145</v>
      </c>
      <c r="D155" s="351"/>
      <c r="E155" s="125"/>
      <c r="F155" s="123"/>
      <c r="G155" s="277" t="s">
        <v>2145</v>
      </c>
      <c r="H155" s="277" t="s">
        <v>2145</v>
      </c>
      <c r="I155" s="98"/>
      <c r="J155" s="99"/>
      <c r="K155" s="100"/>
      <c r="L155" s="101"/>
      <c r="M155" s="101"/>
      <c r="N155" s="101"/>
      <c r="O155" s="412" t="s">
        <v>2145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2145</v>
      </c>
      <c r="Y155" s="105" t="s">
        <v>1154</v>
      </c>
      <c r="Z155" s="119">
        <v>0</v>
      </c>
      <c r="AA155" s="79" t="s">
        <v>2145</v>
      </c>
      <c r="AB155" s="79" t="s">
        <v>2145</v>
      </c>
      <c r="AC155" s="79" t="s">
        <v>2145</v>
      </c>
      <c r="AE155" s="88" t="s">
        <v>2204</v>
      </c>
      <c r="AF155" s="88"/>
      <c r="AG155" s="91" t="s">
        <v>2145</v>
      </c>
      <c r="AH155" s="91" t="s">
        <v>2145</v>
      </c>
      <c r="AI155" s="91" t="s">
        <v>2145</v>
      </c>
      <c r="AJ155" s="91" t="s">
        <v>2145</v>
      </c>
      <c r="AK155" s="91" t="s">
        <v>2145</v>
      </c>
      <c r="AL155" s="91" t="s">
        <v>2145</v>
      </c>
      <c r="AM155" s="91" t="s">
        <v>2145</v>
      </c>
      <c r="AN155" s="91" t="s">
        <v>2145</v>
      </c>
      <c r="AO155" s="91" t="s">
        <v>2145</v>
      </c>
      <c r="AP155" s="91" t="s">
        <v>2145</v>
      </c>
      <c r="AQ155" s="91" t="s">
        <v>2145</v>
      </c>
      <c r="AR155" s="91" t="s">
        <v>2145</v>
      </c>
      <c r="AS155" s="91" t="s">
        <v>2145</v>
      </c>
      <c r="AT155" s="91" t="s">
        <v>2145</v>
      </c>
      <c r="AU155" s="91" t="s">
        <v>2145</v>
      </c>
      <c r="AV155" s="91" t="s">
        <v>2145</v>
      </c>
      <c r="AW155" s="91" t="s">
        <v>2145</v>
      </c>
      <c r="AX155" s="91" t="s">
        <v>2145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2145</v>
      </c>
      <c r="D156" s="351"/>
      <c r="E156" s="125"/>
      <c r="F156" s="123"/>
      <c r="G156" s="277" t="s">
        <v>2145</v>
      </c>
      <c r="H156" s="277" t="s">
        <v>2145</v>
      </c>
      <c r="I156" s="98"/>
      <c r="J156" s="99"/>
      <c r="K156" s="100"/>
      <c r="L156" s="101"/>
      <c r="M156" s="101"/>
      <c r="N156" s="101"/>
      <c r="O156" s="412" t="s">
        <v>2145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2145</v>
      </c>
      <c r="Y156" s="105" t="s">
        <v>1154</v>
      </c>
      <c r="Z156" s="119">
        <v>0</v>
      </c>
      <c r="AA156" s="79" t="s">
        <v>2145</v>
      </c>
      <c r="AB156" s="79" t="s">
        <v>2145</v>
      </c>
      <c r="AC156" s="79" t="s">
        <v>2145</v>
      </c>
      <c r="AE156" s="88" t="s">
        <v>2204</v>
      </c>
      <c r="AF156" s="88"/>
      <c r="AG156" s="91" t="s">
        <v>2145</v>
      </c>
      <c r="AH156" s="91" t="s">
        <v>2145</v>
      </c>
      <c r="AI156" s="91" t="s">
        <v>2145</v>
      </c>
      <c r="AJ156" s="91" t="s">
        <v>2145</v>
      </c>
      <c r="AK156" s="91" t="s">
        <v>2145</v>
      </c>
      <c r="AL156" s="91" t="s">
        <v>2145</v>
      </c>
      <c r="AM156" s="91" t="s">
        <v>2145</v>
      </c>
      <c r="AN156" s="91" t="s">
        <v>2145</v>
      </c>
      <c r="AO156" s="91" t="s">
        <v>2145</v>
      </c>
      <c r="AP156" s="91" t="s">
        <v>2145</v>
      </c>
      <c r="AQ156" s="91" t="s">
        <v>2145</v>
      </c>
      <c r="AR156" s="91" t="s">
        <v>2145</v>
      </c>
      <c r="AS156" s="91" t="s">
        <v>2145</v>
      </c>
      <c r="AT156" s="91" t="s">
        <v>2145</v>
      </c>
      <c r="AU156" s="91" t="s">
        <v>2145</v>
      </c>
      <c r="AV156" s="91" t="s">
        <v>2145</v>
      </c>
      <c r="AW156" s="91" t="s">
        <v>2145</v>
      </c>
      <c r="AX156" s="91" t="s">
        <v>2145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2145</v>
      </c>
      <c r="D157" s="351"/>
      <c r="E157" s="125"/>
      <c r="F157" s="123"/>
      <c r="G157" s="277" t="s">
        <v>2145</v>
      </c>
      <c r="H157" s="277" t="s">
        <v>2145</v>
      </c>
      <c r="I157" s="98"/>
      <c r="J157" s="99"/>
      <c r="K157" s="100"/>
      <c r="L157" s="101"/>
      <c r="M157" s="101"/>
      <c r="N157" s="101"/>
      <c r="O157" s="412" t="s">
        <v>2145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2145</v>
      </c>
      <c r="Y157" s="105" t="s">
        <v>1154</v>
      </c>
      <c r="Z157" s="119">
        <v>0</v>
      </c>
      <c r="AA157" s="79" t="s">
        <v>2145</v>
      </c>
      <c r="AB157" s="79" t="s">
        <v>2145</v>
      </c>
      <c r="AC157" s="79" t="s">
        <v>2145</v>
      </c>
      <c r="AE157" s="88" t="s">
        <v>2204</v>
      </c>
      <c r="AF157" s="88"/>
      <c r="AG157" s="91" t="s">
        <v>2145</v>
      </c>
      <c r="AH157" s="91" t="s">
        <v>2145</v>
      </c>
      <c r="AI157" s="91" t="s">
        <v>2145</v>
      </c>
      <c r="AJ157" s="91" t="s">
        <v>2145</v>
      </c>
      <c r="AK157" s="91" t="s">
        <v>2145</v>
      </c>
      <c r="AL157" s="91" t="s">
        <v>2145</v>
      </c>
      <c r="AM157" s="91" t="s">
        <v>2145</v>
      </c>
      <c r="AN157" s="91" t="s">
        <v>2145</v>
      </c>
      <c r="AO157" s="91" t="s">
        <v>2145</v>
      </c>
      <c r="AP157" s="91" t="s">
        <v>2145</v>
      </c>
      <c r="AQ157" s="91" t="s">
        <v>2145</v>
      </c>
      <c r="AR157" s="91" t="s">
        <v>2145</v>
      </c>
      <c r="AS157" s="91" t="s">
        <v>2145</v>
      </c>
      <c r="AT157" s="91" t="s">
        <v>2145</v>
      </c>
      <c r="AU157" s="91" t="s">
        <v>2145</v>
      </c>
      <c r="AV157" s="91" t="s">
        <v>2145</v>
      </c>
      <c r="AW157" s="91" t="s">
        <v>2145</v>
      </c>
      <c r="AX157" s="91" t="s">
        <v>2145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2145</v>
      </c>
      <c r="D158" s="351"/>
      <c r="E158" s="125"/>
      <c r="F158" s="123"/>
      <c r="G158" s="277" t="s">
        <v>2145</v>
      </c>
      <c r="H158" s="277" t="s">
        <v>2145</v>
      </c>
      <c r="I158" s="98"/>
      <c r="J158" s="99"/>
      <c r="K158" s="100"/>
      <c r="L158" s="101"/>
      <c r="M158" s="101"/>
      <c r="N158" s="101"/>
      <c r="O158" s="412" t="s">
        <v>2145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2145</v>
      </c>
      <c r="Y158" s="105" t="s">
        <v>1154</v>
      </c>
      <c r="Z158" s="119">
        <v>0</v>
      </c>
      <c r="AA158" s="79" t="s">
        <v>2145</v>
      </c>
      <c r="AB158" s="79" t="s">
        <v>2145</v>
      </c>
      <c r="AC158" s="79" t="s">
        <v>2145</v>
      </c>
      <c r="AE158" s="88" t="s">
        <v>2204</v>
      </c>
      <c r="AF158" s="88"/>
      <c r="AG158" s="91" t="s">
        <v>2145</v>
      </c>
      <c r="AH158" s="91" t="s">
        <v>2145</v>
      </c>
      <c r="AI158" s="91" t="s">
        <v>2145</v>
      </c>
      <c r="AJ158" s="91" t="s">
        <v>2145</v>
      </c>
      <c r="AK158" s="91" t="s">
        <v>2145</v>
      </c>
      <c r="AL158" s="91" t="s">
        <v>2145</v>
      </c>
      <c r="AM158" s="91" t="s">
        <v>2145</v>
      </c>
      <c r="AN158" s="91" t="s">
        <v>2145</v>
      </c>
      <c r="AO158" s="91" t="s">
        <v>2145</v>
      </c>
      <c r="AP158" s="91" t="s">
        <v>2145</v>
      </c>
      <c r="AQ158" s="91" t="s">
        <v>2145</v>
      </c>
      <c r="AR158" s="91" t="s">
        <v>2145</v>
      </c>
      <c r="AS158" s="91" t="s">
        <v>2145</v>
      </c>
      <c r="AT158" s="91" t="s">
        <v>2145</v>
      </c>
      <c r="AU158" s="91" t="s">
        <v>2145</v>
      </c>
      <c r="AV158" s="91" t="s">
        <v>2145</v>
      </c>
      <c r="AW158" s="91" t="s">
        <v>2145</v>
      </c>
      <c r="AX158" s="91" t="s">
        <v>2145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2145</v>
      </c>
      <c r="D159" s="351"/>
      <c r="E159" s="125"/>
      <c r="F159" s="123"/>
      <c r="G159" s="277" t="s">
        <v>2145</v>
      </c>
      <c r="H159" s="277" t="s">
        <v>2145</v>
      </c>
      <c r="I159" s="98"/>
      <c r="J159" s="99"/>
      <c r="K159" s="100"/>
      <c r="L159" s="101"/>
      <c r="M159" s="101"/>
      <c r="N159" s="101"/>
      <c r="O159" s="412" t="s">
        <v>2145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2145</v>
      </c>
      <c r="Y159" s="105" t="s">
        <v>1154</v>
      </c>
      <c r="Z159" s="119">
        <v>0</v>
      </c>
      <c r="AA159" s="79" t="s">
        <v>2145</v>
      </c>
      <c r="AB159" s="79" t="s">
        <v>2145</v>
      </c>
      <c r="AC159" s="79" t="s">
        <v>2145</v>
      </c>
      <c r="AE159" s="88" t="s">
        <v>2204</v>
      </c>
      <c r="AF159" s="88"/>
      <c r="AG159" s="91" t="s">
        <v>2145</v>
      </c>
      <c r="AH159" s="91" t="s">
        <v>2145</v>
      </c>
      <c r="AI159" s="91" t="s">
        <v>2145</v>
      </c>
      <c r="AJ159" s="91" t="s">
        <v>2145</v>
      </c>
      <c r="AK159" s="91" t="s">
        <v>2145</v>
      </c>
      <c r="AL159" s="91" t="s">
        <v>2145</v>
      </c>
      <c r="AM159" s="91" t="s">
        <v>2145</v>
      </c>
      <c r="AN159" s="91" t="s">
        <v>2145</v>
      </c>
      <c r="AO159" s="91" t="s">
        <v>2145</v>
      </c>
      <c r="AP159" s="91" t="s">
        <v>2145</v>
      </c>
      <c r="AQ159" s="91" t="s">
        <v>2145</v>
      </c>
      <c r="AR159" s="91" t="s">
        <v>2145</v>
      </c>
      <c r="AS159" s="91" t="s">
        <v>2145</v>
      </c>
      <c r="AT159" s="91" t="s">
        <v>2145</v>
      </c>
      <c r="AU159" s="91" t="s">
        <v>2145</v>
      </c>
      <c r="AV159" s="91" t="s">
        <v>2145</v>
      </c>
      <c r="AW159" s="91" t="s">
        <v>2145</v>
      </c>
      <c r="AX159" s="91" t="s">
        <v>2145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2145</v>
      </c>
      <c r="D160" s="351"/>
      <c r="E160" s="125"/>
      <c r="F160" s="123"/>
      <c r="G160" s="277" t="s">
        <v>2145</v>
      </c>
      <c r="H160" s="277" t="s">
        <v>2145</v>
      </c>
      <c r="I160" s="98"/>
      <c r="J160" s="99"/>
      <c r="K160" s="100"/>
      <c r="L160" s="101"/>
      <c r="M160" s="101"/>
      <c r="N160" s="101"/>
      <c r="O160" s="412" t="s">
        <v>2145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2145</v>
      </c>
      <c r="Y160" s="105" t="s">
        <v>1154</v>
      </c>
      <c r="Z160" s="119">
        <v>0</v>
      </c>
      <c r="AA160" s="79" t="s">
        <v>2145</v>
      </c>
      <c r="AB160" s="79" t="s">
        <v>2145</v>
      </c>
      <c r="AC160" s="79" t="s">
        <v>2145</v>
      </c>
      <c r="AE160" s="88" t="s">
        <v>2204</v>
      </c>
      <c r="AF160" s="88"/>
      <c r="AG160" s="91" t="s">
        <v>2145</v>
      </c>
      <c r="AH160" s="91" t="s">
        <v>2145</v>
      </c>
      <c r="AI160" s="91" t="s">
        <v>2145</v>
      </c>
      <c r="AJ160" s="91" t="s">
        <v>2145</v>
      </c>
      <c r="AK160" s="91" t="s">
        <v>2145</v>
      </c>
      <c r="AL160" s="91" t="s">
        <v>2145</v>
      </c>
      <c r="AM160" s="91" t="s">
        <v>2145</v>
      </c>
      <c r="AN160" s="91" t="s">
        <v>2145</v>
      </c>
      <c r="AO160" s="91" t="s">
        <v>2145</v>
      </c>
      <c r="AP160" s="91" t="s">
        <v>2145</v>
      </c>
      <c r="AQ160" s="91" t="s">
        <v>2145</v>
      </c>
      <c r="AR160" s="91" t="s">
        <v>2145</v>
      </c>
      <c r="AS160" s="91" t="s">
        <v>2145</v>
      </c>
      <c r="AT160" s="91" t="s">
        <v>2145</v>
      </c>
      <c r="AU160" s="91" t="s">
        <v>2145</v>
      </c>
      <c r="AV160" s="91" t="s">
        <v>2145</v>
      </c>
      <c r="AW160" s="91" t="s">
        <v>2145</v>
      </c>
      <c r="AX160" s="91" t="s">
        <v>2145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2145</v>
      </c>
      <c r="D161" s="351"/>
      <c r="E161" s="125"/>
      <c r="F161" s="123"/>
      <c r="G161" s="277" t="s">
        <v>2145</v>
      </c>
      <c r="H161" s="277" t="s">
        <v>2145</v>
      </c>
      <c r="I161" s="98"/>
      <c r="J161" s="99"/>
      <c r="K161" s="100"/>
      <c r="L161" s="101"/>
      <c r="M161" s="101"/>
      <c r="N161" s="101"/>
      <c r="O161" s="412" t="s">
        <v>2145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2145</v>
      </c>
      <c r="Y161" s="105" t="s">
        <v>1154</v>
      </c>
      <c r="Z161" s="119">
        <v>0</v>
      </c>
      <c r="AA161" s="79" t="s">
        <v>2145</v>
      </c>
      <c r="AB161" s="79" t="s">
        <v>2145</v>
      </c>
      <c r="AC161" s="79" t="s">
        <v>2145</v>
      </c>
      <c r="AE161" s="88" t="s">
        <v>2204</v>
      </c>
      <c r="AF161" s="88"/>
      <c r="AG161" s="91" t="s">
        <v>2145</v>
      </c>
      <c r="AH161" s="91" t="s">
        <v>2145</v>
      </c>
      <c r="AI161" s="91" t="s">
        <v>2145</v>
      </c>
      <c r="AJ161" s="91" t="s">
        <v>2145</v>
      </c>
      <c r="AK161" s="91" t="s">
        <v>2145</v>
      </c>
      <c r="AL161" s="91" t="s">
        <v>2145</v>
      </c>
      <c r="AM161" s="91" t="s">
        <v>2145</v>
      </c>
      <c r="AN161" s="91" t="s">
        <v>2145</v>
      </c>
      <c r="AO161" s="91" t="s">
        <v>2145</v>
      </c>
      <c r="AP161" s="91" t="s">
        <v>2145</v>
      </c>
      <c r="AQ161" s="91" t="s">
        <v>2145</v>
      </c>
      <c r="AR161" s="91" t="s">
        <v>2145</v>
      </c>
      <c r="AS161" s="91" t="s">
        <v>2145</v>
      </c>
      <c r="AT161" s="91" t="s">
        <v>2145</v>
      </c>
      <c r="AU161" s="91" t="s">
        <v>2145</v>
      </c>
      <c r="AV161" s="91" t="s">
        <v>2145</v>
      </c>
      <c r="AW161" s="91" t="s">
        <v>2145</v>
      </c>
      <c r="AX161" s="91" t="s">
        <v>2145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2145</v>
      </c>
      <c r="D162" s="351"/>
      <c r="E162" s="125"/>
      <c r="F162" s="123"/>
      <c r="G162" s="277" t="s">
        <v>2145</v>
      </c>
      <c r="H162" s="277" t="s">
        <v>2145</v>
      </c>
      <c r="I162" s="98"/>
      <c r="J162" s="99"/>
      <c r="K162" s="100"/>
      <c r="L162" s="101"/>
      <c r="M162" s="101"/>
      <c r="N162" s="101"/>
      <c r="O162" s="412" t="s">
        <v>2145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2145</v>
      </c>
      <c r="Y162" s="105" t="s">
        <v>1154</v>
      </c>
      <c r="Z162" s="119">
        <v>0</v>
      </c>
      <c r="AA162" s="79" t="s">
        <v>2145</v>
      </c>
      <c r="AB162" s="79" t="s">
        <v>2145</v>
      </c>
      <c r="AC162" s="79" t="s">
        <v>2145</v>
      </c>
      <c r="AE162" s="88" t="s">
        <v>2204</v>
      </c>
      <c r="AF162" s="88"/>
      <c r="AG162" s="91" t="s">
        <v>2145</v>
      </c>
      <c r="AH162" s="91" t="s">
        <v>2145</v>
      </c>
      <c r="AI162" s="91" t="s">
        <v>2145</v>
      </c>
      <c r="AJ162" s="91" t="s">
        <v>2145</v>
      </c>
      <c r="AK162" s="91" t="s">
        <v>2145</v>
      </c>
      <c r="AL162" s="91" t="s">
        <v>2145</v>
      </c>
      <c r="AM162" s="91" t="s">
        <v>2145</v>
      </c>
      <c r="AN162" s="91" t="s">
        <v>2145</v>
      </c>
      <c r="AO162" s="91" t="s">
        <v>2145</v>
      </c>
      <c r="AP162" s="91" t="s">
        <v>2145</v>
      </c>
      <c r="AQ162" s="91" t="s">
        <v>2145</v>
      </c>
      <c r="AR162" s="91" t="s">
        <v>2145</v>
      </c>
      <c r="AS162" s="91" t="s">
        <v>2145</v>
      </c>
      <c r="AT162" s="91" t="s">
        <v>2145</v>
      </c>
      <c r="AU162" s="91" t="s">
        <v>2145</v>
      </c>
      <c r="AV162" s="91" t="s">
        <v>2145</v>
      </c>
      <c r="AW162" s="91" t="s">
        <v>2145</v>
      </c>
      <c r="AX162" s="91" t="s">
        <v>2145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2145</v>
      </c>
      <c r="D163" s="351"/>
      <c r="E163" s="125"/>
      <c r="F163" s="123"/>
      <c r="G163" s="277" t="s">
        <v>2145</v>
      </c>
      <c r="H163" s="277" t="s">
        <v>2145</v>
      </c>
      <c r="I163" s="98"/>
      <c r="J163" s="99"/>
      <c r="K163" s="100"/>
      <c r="L163" s="101"/>
      <c r="M163" s="101"/>
      <c r="N163" s="101"/>
      <c r="O163" s="412" t="s">
        <v>2145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2145</v>
      </c>
      <c r="Y163" s="105" t="s">
        <v>1154</v>
      </c>
      <c r="Z163" s="119">
        <v>0</v>
      </c>
      <c r="AA163" s="79" t="s">
        <v>2145</v>
      </c>
      <c r="AB163" s="79" t="s">
        <v>2145</v>
      </c>
      <c r="AC163" s="79" t="s">
        <v>2145</v>
      </c>
      <c r="AE163" s="88" t="s">
        <v>2204</v>
      </c>
      <c r="AF163" s="88"/>
      <c r="AG163" s="91" t="s">
        <v>2145</v>
      </c>
      <c r="AH163" s="91" t="s">
        <v>2145</v>
      </c>
      <c r="AI163" s="91" t="s">
        <v>2145</v>
      </c>
      <c r="AJ163" s="91" t="s">
        <v>2145</v>
      </c>
      <c r="AK163" s="91" t="s">
        <v>2145</v>
      </c>
      <c r="AL163" s="91" t="s">
        <v>2145</v>
      </c>
      <c r="AM163" s="91" t="s">
        <v>2145</v>
      </c>
      <c r="AN163" s="91" t="s">
        <v>2145</v>
      </c>
      <c r="AO163" s="91" t="s">
        <v>2145</v>
      </c>
      <c r="AP163" s="91" t="s">
        <v>2145</v>
      </c>
      <c r="AQ163" s="91" t="s">
        <v>2145</v>
      </c>
      <c r="AR163" s="91" t="s">
        <v>2145</v>
      </c>
      <c r="AS163" s="91" t="s">
        <v>2145</v>
      </c>
      <c r="AT163" s="91" t="s">
        <v>2145</v>
      </c>
      <c r="AU163" s="91" t="s">
        <v>2145</v>
      </c>
      <c r="AV163" s="91" t="s">
        <v>2145</v>
      </c>
      <c r="AW163" s="91" t="s">
        <v>2145</v>
      </c>
      <c r="AX163" s="91" t="s">
        <v>2145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2145</v>
      </c>
      <c r="D164" s="351"/>
      <c r="E164" s="125"/>
      <c r="F164" s="123"/>
      <c r="G164" s="277" t="s">
        <v>2145</v>
      </c>
      <c r="H164" s="277" t="s">
        <v>2145</v>
      </c>
      <c r="I164" s="98"/>
      <c r="J164" s="99"/>
      <c r="K164" s="100"/>
      <c r="L164" s="101"/>
      <c r="M164" s="101"/>
      <c r="N164" s="101"/>
      <c r="O164" s="412" t="s">
        <v>2145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2145</v>
      </c>
      <c r="Y164" s="105" t="s">
        <v>1154</v>
      </c>
      <c r="Z164" s="119">
        <v>0</v>
      </c>
      <c r="AA164" s="79" t="s">
        <v>2145</v>
      </c>
      <c r="AB164" s="79" t="s">
        <v>2145</v>
      </c>
      <c r="AC164" s="79" t="s">
        <v>2145</v>
      </c>
      <c r="AE164" s="88" t="s">
        <v>2204</v>
      </c>
      <c r="AF164" s="88"/>
      <c r="AG164" s="91" t="s">
        <v>2145</v>
      </c>
      <c r="AH164" s="91" t="s">
        <v>2145</v>
      </c>
      <c r="AI164" s="91" t="s">
        <v>2145</v>
      </c>
      <c r="AJ164" s="91" t="s">
        <v>2145</v>
      </c>
      <c r="AK164" s="91" t="s">
        <v>2145</v>
      </c>
      <c r="AL164" s="91" t="s">
        <v>2145</v>
      </c>
      <c r="AM164" s="91" t="s">
        <v>2145</v>
      </c>
      <c r="AN164" s="91" t="s">
        <v>2145</v>
      </c>
      <c r="AO164" s="91" t="s">
        <v>2145</v>
      </c>
      <c r="AP164" s="91" t="s">
        <v>2145</v>
      </c>
      <c r="AQ164" s="91" t="s">
        <v>2145</v>
      </c>
      <c r="AR164" s="91" t="s">
        <v>2145</v>
      </c>
      <c r="AS164" s="91" t="s">
        <v>2145</v>
      </c>
      <c r="AT164" s="91" t="s">
        <v>2145</v>
      </c>
      <c r="AU164" s="91" t="s">
        <v>2145</v>
      </c>
      <c r="AV164" s="91" t="s">
        <v>2145</v>
      </c>
      <c r="AW164" s="91" t="s">
        <v>2145</v>
      </c>
      <c r="AX164" s="91" t="s">
        <v>2145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2145</v>
      </c>
      <c r="D165" s="351"/>
      <c r="E165" s="125"/>
      <c r="F165" s="123"/>
      <c r="G165" s="277" t="s">
        <v>2145</v>
      </c>
      <c r="H165" s="277" t="s">
        <v>2145</v>
      </c>
      <c r="I165" s="98"/>
      <c r="J165" s="99"/>
      <c r="K165" s="100"/>
      <c r="L165" s="101"/>
      <c r="M165" s="101"/>
      <c r="N165" s="101"/>
      <c r="O165" s="412" t="s">
        <v>2145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2145</v>
      </c>
      <c r="Y165" s="105" t="s">
        <v>1154</v>
      </c>
      <c r="Z165" s="119">
        <v>0</v>
      </c>
      <c r="AA165" s="79" t="s">
        <v>2145</v>
      </c>
      <c r="AB165" s="79" t="s">
        <v>2145</v>
      </c>
      <c r="AC165" s="79" t="s">
        <v>2145</v>
      </c>
      <c r="AE165" s="88" t="s">
        <v>2204</v>
      </c>
      <c r="AF165" s="88"/>
      <c r="AG165" s="91" t="s">
        <v>2145</v>
      </c>
      <c r="AH165" s="91" t="s">
        <v>2145</v>
      </c>
      <c r="AI165" s="91" t="s">
        <v>2145</v>
      </c>
      <c r="AJ165" s="91" t="s">
        <v>2145</v>
      </c>
      <c r="AK165" s="91" t="s">
        <v>2145</v>
      </c>
      <c r="AL165" s="91" t="s">
        <v>2145</v>
      </c>
      <c r="AM165" s="91" t="s">
        <v>2145</v>
      </c>
      <c r="AN165" s="91" t="s">
        <v>2145</v>
      </c>
      <c r="AO165" s="91" t="s">
        <v>2145</v>
      </c>
      <c r="AP165" s="91" t="s">
        <v>2145</v>
      </c>
      <c r="AQ165" s="91" t="s">
        <v>2145</v>
      </c>
      <c r="AR165" s="91" t="s">
        <v>2145</v>
      </c>
      <c r="AS165" s="91" t="s">
        <v>2145</v>
      </c>
      <c r="AT165" s="91" t="s">
        <v>2145</v>
      </c>
      <c r="AU165" s="91" t="s">
        <v>2145</v>
      </c>
      <c r="AV165" s="91" t="s">
        <v>2145</v>
      </c>
      <c r="AW165" s="91" t="s">
        <v>2145</v>
      </c>
      <c r="AX165" s="91" t="s">
        <v>2145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2145</v>
      </c>
      <c r="D166" s="351"/>
      <c r="E166" s="125"/>
      <c r="F166" s="123"/>
      <c r="G166" s="277" t="s">
        <v>2145</v>
      </c>
      <c r="H166" s="277" t="s">
        <v>2145</v>
      </c>
      <c r="I166" s="98"/>
      <c r="J166" s="99"/>
      <c r="K166" s="100"/>
      <c r="L166" s="101"/>
      <c r="M166" s="101"/>
      <c r="N166" s="101"/>
      <c r="O166" s="412" t="s">
        <v>2145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2145</v>
      </c>
      <c r="Y166" s="105" t="s">
        <v>1154</v>
      </c>
      <c r="Z166" s="119">
        <v>0</v>
      </c>
      <c r="AA166" s="79" t="s">
        <v>2145</v>
      </c>
      <c r="AB166" s="79" t="s">
        <v>2145</v>
      </c>
      <c r="AC166" s="79" t="s">
        <v>2145</v>
      </c>
      <c r="AE166" s="88" t="s">
        <v>2204</v>
      </c>
      <c r="AF166" s="88"/>
      <c r="AG166" s="91" t="s">
        <v>2145</v>
      </c>
      <c r="AH166" s="91" t="s">
        <v>2145</v>
      </c>
      <c r="AI166" s="91" t="s">
        <v>2145</v>
      </c>
      <c r="AJ166" s="91" t="s">
        <v>2145</v>
      </c>
      <c r="AK166" s="91" t="s">
        <v>2145</v>
      </c>
      <c r="AL166" s="91" t="s">
        <v>2145</v>
      </c>
      <c r="AM166" s="91" t="s">
        <v>2145</v>
      </c>
      <c r="AN166" s="91" t="s">
        <v>2145</v>
      </c>
      <c r="AO166" s="91" t="s">
        <v>2145</v>
      </c>
      <c r="AP166" s="91" t="s">
        <v>2145</v>
      </c>
      <c r="AQ166" s="91" t="s">
        <v>2145</v>
      </c>
      <c r="AR166" s="91" t="s">
        <v>2145</v>
      </c>
      <c r="AS166" s="91" t="s">
        <v>2145</v>
      </c>
      <c r="AT166" s="91" t="s">
        <v>2145</v>
      </c>
      <c r="AU166" s="91" t="s">
        <v>2145</v>
      </c>
      <c r="AV166" s="91" t="s">
        <v>2145</v>
      </c>
      <c r="AW166" s="91" t="s">
        <v>2145</v>
      </c>
      <c r="AX166" s="91" t="s">
        <v>2145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2145</v>
      </c>
      <c r="D167" s="351"/>
      <c r="E167" s="125"/>
      <c r="F167" s="123"/>
      <c r="G167" s="277" t="s">
        <v>2145</v>
      </c>
      <c r="H167" s="277" t="s">
        <v>2145</v>
      </c>
      <c r="I167" s="98"/>
      <c r="J167" s="99"/>
      <c r="K167" s="100"/>
      <c r="L167" s="101"/>
      <c r="M167" s="101"/>
      <c r="N167" s="101"/>
      <c r="O167" s="412" t="s">
        <v>2145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2145</v>
      </c>
      <c r="Y167" s="105" t="s">
        <v>1154</v>
      </c>
      <c r="Z167" s="119">
        <v>0</v>
      </c>
      <c r="AA167" s="79" t="s">
        <v>2145</v>
      </c>
      <c r="AB167" s="79" t="s">
        <v>2145</v>
      </c>
      <c r="AC167" s="79" t="s">
        <v>2145</v>
      </c>
      <c r="AE167" s="88" t="s">
        <v>2204</v>
      </c>
      <c r="AF167" s="88"/>
      <c r="AG167" s="91" t="s">
        <v>2145</v>
      </c>
      <c r="AH167" s="91" t="s">
        <v>2145</v>
      </c>
      <c r="AI167" s="91" t="s">
        <v>2145</v>
      </c>
      <c r="AJ167" s="91" t="s">
        <v>2145</v>
      </c>
      <c r="AK167" s="91" t="s">
        <v>2145</v>
      </c>
      <c r="AL167" s="91" t="s">
        <v>2145</v>
      </c>
      <c r="AM167" s="91" t="s">
        <v>2145</v>
      </c>
      <c r="AN167" s="91" t="s">
        <v>2145</v>
      </c>
      <c r="AO167" s="91" t="s">
        <v>2145</v>
      </c>
      <c r="AP167" s="91" t="s">
        <v>2145</v>
      </c>
      <c r="AQ167" s="91" t="s">
        <v>2145</v>
      </c>
      <c r="AR167" s="91" t="s">
        <v>2145</v>
      </c>
      <c r="AS167" s="91" t="s">
        <v>2145</v>
      </c>
      <c r="AT167" s="91" t="s">
        <v>2145</v>
      </c>
      <c r="AU167" s="91" t="s">
        <v>2145</v>
      </c>
      <c r="AV167" s="91" t="s">
        <v>2145</v>
      </c>
      <c r="AW167" s="91" t="s">
        <v>2145</v>
      </c>
      <c r="AX167" s="91" t="s">
        <v>2145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2145</v>
      </c>
      <c r="D168" s="351"/>
      <c r="E168" s="125"/>
      <c r="F168" s="123"/>
      <c r="G168" s="277" t="s">
        <v>2145</v>
      </c>
      <c r="H168" s="277" t="s">
        <v>2145</v>
      </c>
      <c r="I168" s="98"/>
      <c r="J168" s="99"/>
      <c r="K168" s="100"/>
      <c r="L168" s="101"/>
      <c r="M168" s="101"/>
      <c r="N168" s="101"/>
      <c r="O168" s="412" t="s">
        <v>2145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2145</v>
      </c>
      <c r="Y168" s="105" t="s">
        <v>1154</v>
      </c>
      <c r="Z168" s="119">
        <v>0</v>
      </c>
      <c r="AA168" s="79" t="s">
        <v>2145</v>
      </c>
      <c r="AB168" s="79" t="s">
        <v>2145</v>
      </c>
      <c r="AC168" s="79" t="s">
        <v>2145</v>
      </c>
      <c r="AE168" s="88" t="s">
        <v>2204</v>
      </c>
      <c r="AF168" s="88"/>
      <c r="AG168" s="91" t="s">
        <v>2145</v>
      </c>
      <c r="AH168" s="91" t="s">
        <v>2145</v>
      </c>
      <c r="AI168" s="91" t="s">
        <v>2145</v>
      </c>
      <c r="AJ168" s="91" t="s">
        <v>2145</v>
      </c>
      <c r="AK168" s="91" t="s">
        <v>2145</v>
      </c>
      <c r="AL168" s="91" t="s">
        <v>2145</v>
      </c>
      <c r="AM168" s="91" t="s">
        <v>2145</v>
      </c>
      <c r="AN168" s="91" t="s">
        <v>2145</v>
      </c>
      <c r="AO168" s="91" t="s">
        <v>2145</v>
      </c>
      <c r="AP168" s="91" t="s">
        <v>2145</v>
      </c>
      <c r="AQ168" s="91" t="s">
        <v>2145</v>
      </c>
      <c r="AR168" s="91" t="s">
        <v>2145</v>
      </c>
      <c r="AS168" s="91" t="s">
        <v>2145</v>
      </c>
      <c r="AT168" s="91" t="s">
        <v>2145</v>
      </c>
      <c r="AU168" s="91" t="s">
        <v>2145</v>
      </c>
      <c r="AV168" s="91" t="s">
        <v>2145</v>
      </c>
      <c r="AW168" s="91" t="s">
        <v>2145</v>
      </c>
      <c r="AX168" s="91" t="s">
        <v>2145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2145</v>
      </c>
      <c r="D169" s="351"/>
      <c r="E169" s="125"/>
      <c r="F169" s="123"/>
      <c r="G169" s="277" t="s">
        <v>2145</v>
      </c>
      <c r="H169" s="277" t="s">
        <v>2145</v>
      </c>
      <c r="I169" s="98"/>
      <c r="J169" s="99"/>
      <c r="K169" s="100"/>
      <c r="L169" s="101"/>
      <c r="M169" s="101"/>
      <c r="N169" s="101"/>
      <c r="O169" s="412" t="s">
        <v>2145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2145</v>
      </c>
      <c r="Y169" s="105" t="s">
        <v>1154</v>
      </c>
      <c r="Z169" s="119">
        <v>0</v>
      </c>
      <c r="AA169" s="79" t="s">
        <v>2145</v>
      </c>
      <c r="AB169" s="79" t="s">
        <v>2145</v>
      </c>
      <c r="AC169" s="79" t="s">
        <v>2145</v>
      </c>
      <c r="AE169" s="88" t="s">
        <v>2204</v>
      </c>
      <c r="AF169" s="88"/>
      <c r="AG169" s="91" t="s">
        <v>2145</v>
      </c>
      <c r="AH169" s="91" t="s">
        <v>2145</v>
      </c>
      <c r="AI169" s="91" t="s">
        <v>2145</v>
      </c>
      <c r="AJ169" s="91" t="s">
        <v>2145</v>
      </c>
      <c r="AK169" s="91" t="s">
        <v>2145</v>
      </c>
      <c r="AL169" s="91" t="s">
        <v>2145</v>
      </c>
      <c r="AM169" s="91" t="s">
        <v>2145</v>
      </c>
      <c r="AN169" s="91" t="s">
        <v>2145</v>
      </c>
      <c r="AO169" s="91" t="s">
        <v>2145</v>
      </c>
      <c r="AP169" s="91" t="s">
        <v>2145</v>
      </c>
      <c r="AQ169" s="91" t="s">
        <v>2145</v>
      </c>
      <c r="AR169" s="91" t="s">
        <v>2145</v>
      </c>
      <c r="AS169" s="91" t="s">
        <v>2145</v>
      </c>
      <c r="AT169" s="91" t="s">
        <v>2145</v>
      </c>
      <c r="AU169" s="91" t="s">
        <v>2145</v>
      </c>
      <c r="AV169" s="91" t="s">
        <v>2145</v>
      </c>
      <c r="AW169" s="91" t="s">
        <v>2145</v>
      </c>
      <c r="AX169" s="91" t="s">
        <v>2145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1765</v>
      </c>
      <c r="D170" s="351"/>
      <c r="E170" s="263"/>
      <c r="F170" s="264"/>
      <c r="G170" s="264"/>
      <c r="H170" s="392" t="s">
        <v>1478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1765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1884</v>
      </c>
      <c r="F174" s="1006" t="s">
        <v>564</v>
      </c>
      <c r="G174" s="1006" t="s">
        <v>565</v>
      </c>
      <c r="H174" s="1006" t="s">
        <v>566</v>
      </c>
      <c r="I174" s="1006" t="s">
        <v>248</v>
      </c>
      <c r="J174" s="1006" t="s">
        <v>249</v>
      </c>
      <c r="K174" s="1006" t="s">
        <v>1033</v>
      </c>
      <c r="L174" s="75" t="s">
        <v>1143</v>
      </c>
      <c r="M174" s="81"/>
      <c r="N174" s="81"/>
      <c r="O174" s="76"/>
      <c r="P174" s="323"/>
      <c r="Q174" s="75" t="s">
        <v>1034</v>
      </c>
      <c r="R174" s="76"/>
      <c r="S174" s="1006" t="s">
        <v>1455</v>
      </c>
      <c r="T174" s="323"/>
      <c r="U174" s="1006" t="s">
        <v>1789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1274</v>
      </c>
      <c r="M175" s="36" t="s">
        <v>1461</v>
      </c>
      <c r="N175" s="36" t="s">
        <v>1275</v>
      </c>
      <c r="O175" s="36" t="s">
        <v>1789</v>
      </c>
      <c r="P175" s="323"/>
      <c r="Q175" s="36" t="s">
        <v>1274</v>
      </c>
      <c r="R175" s="36" t="s">
        <v>1461</v>
      </c>
      <c r="S175" s="1007"/>
      <c r="T175" s="323"/>
      <c r="U175" s="1007"/>
      <c r="V175" s="263"/>
      <c r="Y175" s="79"/>
      <c r="BA175" s="79" t="s">
        <v>1037</v>
      </c>
      <c r="BB175" s="79" t="s">
        <v>1037</v>
      </c>
      <c r="BC175" s="79" t="s">
        <v>1839</v>
      </c>
      <c r="BD175" s="79" t="s">
        <v>1839</v>
      </c>
      <c r="BE175" s="79" t="s">
        <v>1160</v>
      </c>
      <c r="BF175" s="79" t="s">
        <v>1162</v>
      </c>
      <c r="BG175" s="79" t="s">
        <v>1162</v>
      </c>
      <c r="BH175" s="79" t="s">
        <v>1162</v>
      </c>
      <c r="BI175" s="79" t="s">
        <v>442</v>
      </c>
      <c r="BJ175" s="79" t="s">
        <v>1947</v>
      </c>
      <c r="BK175" s="79" t="s">
        <v>1938</v>
      </c>
      <c r="BL175" s="79" t="s">
        <v>2053</v>
      </c>
      <c r="BM175" s="605" t="s">
        <v>1939</v>
      </c>
      <c r="BN175" s="605" t="s">
        <v>1939</v>
      </c>
      <c r="BO175" s="605" t="s">
        <v>1939</v>
      </c>
      <c r="BP175" s="79" t="s">
        <v>756</v>
      </c>
      <c r="BQ175" s="79" t="s">
        <v>1980</v>
      </c>
      <c r="BR175" s="79" t="s">
        <v>1941</v>
      </c>
      <c r="BS175" s="605" t="s">
        <v>1159</v>
      </c>
      <c r="BT175" s="79" t="s">
        <v>1159</v>
      </c>
      <c r="BU175" s="79" t="s">
        <v>154</v>
      </c>
      <c r="BV175" s="605" t="s">
        <v>1036</v>
      </c>
      <c r="BW175" s="605" t="s">
        <v>1036</v>
      </c>
      <c r="BX175" s="605" t="s">
        <v>1942</v>
      </c>
      <c r="BY175" s="605" t="s">
        <v>1164</v>
      </c>
      <c r="BZ175" s="608" t="s">
        <v>1157</v>
      </c>
    </row>
    <row r="176" spans="1:78" s="2" customFormat="1" ht="11.45" hidden="1" customHeight="1" x14ac:dyDescent="0.2">
      <c r="A176" s="90" t="s">
        <v>1947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1638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1947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2046</v>
      </c>
      <c r="Y178" s="405" t="s">
        <v>1064</v>
      </c>
      <c r="Z178" s="405" t="s">
        <v>2163</v>
      </c>
      <c r="AA178" s="405" t="s">
        <v>733</v>
      </c>
      <c r="AB178" s="405" t="s">
        <v>1156</v>
      </c>
      <c r="AC178" s="405" t="s">
        <v>1038</v>
      </c>
      <c r="AE178" s="405" t="s">
        <v>1011</v>
      </c>
      <c r="AF178" s="90"/>
      <c r="AG178" s="409" t="s">
        <v>1778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1012</v>
      </c>
      <c r="BB178" s="384">
        <v>0.05</v>
      </c>
      <c r="BC178" s="79" t="s">
        <v>2165</v>
      </c>
      <c r="BD178" s="384">
        <v>0.05</v>
      </c>
      <c r="BE178" s="79" t="s">
        <v>1638</v>
      </c>
      <c r="BF178" s="79" t="s">
        <v>2166</v>
      </c>
      <c r="BG178" s="79" t="s">
        <v>2166</v>
      </c>
      <c r="BH178" s="79" t="s">
        <v>2166</v>
      </c>
      <c r="BI178" s="79" t="s">
        <v>1799</v>
      </c>
      <c r="BJ178" s="79" t="s">
        <v>1776</v>
      </c>
      <c r="BK178" s="79" t="s">
        <v>1777</v>
      </c>
      <c r="BL178" s="79" t="s">
        <v>1641</v>
      </c>
      <c r="BM178" s="605" t="s">
        <v>1156</v>
      </c>
      <c r="BN178" s="605" t="s">
        <v>1038</v>
      </c>
      <c r="BO178" s="605" t="s">
        <v>1442</v>
      </c>
      <c r="BP178" s="79" t="s">
        <v>1644</v>
      </c>
      <c r="BQ178" s="79" t="s">
        <v>1645</v>
      </c>
      <c r="BR178" s="79" t="s">
        <v>1783</v>
      </c>
      <c r="BS178" s="605" t="s">
        <v>1443</v>
      </c>
      <c r="BT178" s="79" t="s">
        <v>1445</v>
      </c>
      <c r="BU178" s="79" t="s">
        <v>1779</v>
      </c>
      <c r="BV178" s="605" t="s">
        <v>1441</v>
      </c>
      <c r="BW178" s="605" t="s">
        <v>1451</v>
      </c>
      <c r="BX178" s="605" t="s">
        <v>1448</v>
      </c>
      <c r="BY178" s="605" t="s">
        <v>1450</v>
      </c>
      <c r="BZ178" s="608" t="s">
        <v>1439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1650</v>
      </c>
      <c r="F179" s="13" t="s">
        <v>1650</v>
      </c>
      <c r="G179" s="13"/>
      <c r="H179" s="13"/>
      <c r="I179" s="13"/>
      <c r="J179" s="84" t="s">
        <v>813</v>
      </c>
      <c r="K179" s="13" t="s">
        <v>1087</v>
      </c>
      <c r="L179" s="13" t="s">
        <v>1982</v>
      </c>
      <c r="M179" s="13" t="s">
        <v>1982</v>
      </c>
      <c r="N179" s="13" t="s">
        <v>1982</v>
      </c>
      <c r="O179" s="13" t="s">
        <v>1982</v>
      </c>
      <c r="P179" s="264"/>
      <c r="Q179" s="13" t="s">
        <v>1087</v>
      </c>
      <c r="R179" s="13" t="s">
        <v>1087</v>
      </c>
      <c r="S179" s="13" t="s">
        <v>1087</v>
      </c>
      <c r="T179" s="264"/>
      <c r="U179" s="13" t="s">
        <v>1087</v>
      </c>
      <c r="V179" s="263"/>
      <c r="X179" s="405"/>
      <c r="Y179" s="405" t="s">
        <v>2052</v>
      </c>
      <c r="Z179" s="405" t="s">
        <v>2164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976</v>
      </c>
      <c r="BB179" s="79" t="s">
        <v>2162</v>
      </c>
      <c r="BC179" s="79" t="s">
        <v>976</v>
      </c>
      <c r="BD179" s="79" t="s">
        <v>2162</v>
      </c>
      <c r="BE179" s="79" t="s">
        <v>2162</v>
      </c>
      <c r="BF179" s="79" t="s">
        <v>2167</v>
      </c>
      <c r="BG179" s="79" t="s">
        <v>1775</v>
      </c>
      <c r="BH179" s="79" t="s">
        <v>2162</v>
      </c>
      <c r="BI179" s="79" t="s">
        <v>2162</v>
      </c>
      <c r="BJ179" s="79" t="s">
        <v>1639</v>
      </c>
      <c r="BK179" s="79" t="s">
        <v>1640</v>
      </c>
      <c r="BL179" s="79" t="s">
        <v>2162</v>
      </c>
      <c r="BM179" s="605"/>
      <c r="BN179" s="605" t="s">
        <v>1643</v>
      </c>
      <c r="BO179" s="605" t="s">
        <v>2162</v>
      </c>
      <c r="BP179" s="79" t="s">
        <v>2162</v>
      </c>
      <c r="BQ179" s="79" t="s">
        <v>1782</v>
      </c>
      <c r="BR179" s="79" t="s">
        <v>1784</v>
      </c>
      <c r="BS179" s="605" t="s">
        <v>1444</v>
      </c>
      <c r="BT179" s="79" t="s">
        <v>1446</v>
      </c>
      <c r="BU179" s="79" t="s">
        <v>1781</v>
      </c>
      <c r="BV179" s="605" t="s">
        <v>1447</v>
      </c>
      <c r="BW179" s="605" t="s">
        <v>2162</v>
      </c>
      <c r="BX179" s="605" t="s">
        <v>1449</v>
      </c>
      <c r="BY179" s="605" t="s">
        <v>1449</v>
      </c>
      <c r="BZ179" s="608" t="s">
        <v>1452</v>
      </c>
    </row>
    <row r="180" spans="1:78" s="2" customFormat="1" ht="11.45" hidden="1" customHeight="1" x14ac:dyDescent="0.2">
      <c r="A180" s="90"/>
      <c r="B180" s="351"/>
      <c r="C180" s="386" t="s">
        <v>1766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1766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865</v>
      </c>
      <c r="D181" s="351"/>
      <c r="E181" s="394" t="s">
        <v>197</v>
      </c>
      <c r="F181" s="395">
        <v>0</v>
      </c>
      <c r="G181" s="277" t="s">
        <v>1158</v>
      </c>
      <c r="H181" s="277" t="s">
        <v>1431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865</v>
      </c>
      <c r="Y181" s="103" t="s">
        <v>287</v>
      </c>
      <c r="Z181" s="118">
        <v>0</v>
      </c>
      <c r="AA181" s="79" t="s">
        <v>1157</v>
      </c>
      <c r="AB181" s="79" t="s">
        <v>1157</v>
      </c>
      <c r="AC181" s="79" t="s">
        <v>1035</v>
      </c>
      <c r="AE181" s="88" t="s">
        <v>2204</v>
      </c>
      <c r="AF181" s="88"/>
      <c r="AG181" s="91" t="s">
        <v>2145</v>
      </c>
      <c r="AH181" s="91" t="s">
        <v>2145</v>
      </c>
      <c r="AI181" s="91" t="s">
        <v>2145</v>
      </c>
      <c r="AJ181" s="91" t="s">
        <v>2145</v>
      </c>
      <c r="AK181" s="91" t="s">
        <v>2145</v>
      </c>
      <c r="AL181" s="91" t="s">
        <v>2145</v>
      </c>
      <c r="AM181" s="91" t="s">
        <v>2145</v>
      </c>
      <c r="AN181" s="91" t="s">
        <v>2145</v>
      </c>
      <c r="AO181" s="91" t="s">
        <v>2145</v>
      </c>
      <c r="AP181" s="91" t="s">
        <v>2145</v>
      </c>
      <c r="AQ181" s="91" t="s">
        <v>2145</v>
      </c>
      <c r="AR181" s="91" t="s">
        <v>2145</v>
      </c>
      <c r="AS181" s="91" t="s">
        <v>2145</v>
      </c>
      <c r="AT181" s="91" t="s">
        <v>2145</v>
      </c>
      <c r="AU181" s="91" t="s">
        <v>2145</v>
      </c>
      <c r="AV181" s="91" t="s">
        <v>2145</v>
      </c>
      <c r="AW181" s="91" t="s">
        <v>2145</v>
      </c>
      <c r="AX181" s="91" t="s">
        <v>2145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2145</v>
      </c>
      <c r="D182" s="351"/>
      <c r="E182" s="125"/>
      <c r="F182" s="123"/>
      <c r="G182" s="277" t="s">
        <v>2145</v>
      </c>
      <c r="H182" s="277" t="s">
        <v>2145</v>
      </c>
      <c r="I182" s="98"/>
      <c r="J182" s="99"/>
      <c r="K182" s="100"/>
      <c r="L182" s="101"/>
      <c r="M182" s="101"/>
      <c r="N182" s="101"/>
      <c r="O182" s="412" t="s">
        <v>2145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2145</v>
      </c>
      <c r="Y182" s="105" t="s">
        <v>1154</v>
      </c>
      <c r="Z182" s="119">
        <v>0</v>
      </c>
      <c r="AA182" s="79" t="s">
        <v>2145</v>
      </c>
      <c r="AB182" s="79" t="s">
        <v>2145</v>
      </c>
      <c r="AC182" s="79" t="s">
        <v>2145</v>
      </c>
      <c r="AE182" s="88" t="s">
        <v>2204</v>
      </c>
      <c r="AF182" s="88"/>
      <c r="AG182" s="91" t="s">
        <v>2145</v>
      </c>
      <c r="AH182" s="91" t="s">
        <v>2145</v>
      </c>
      <c r="AI182" s="91" t="s">
        <v>2145</v>
      </c>
      <c r="AJ182" s="91" t="s">
        <v>2145</v>
      </c>
      <c r="AK182" s="91" t="s">
        <v>2145</v>
      </c>
      <c r="AL182" s="91" t="s">
        <v>2145</v>
      </c>
      <c r="AM182" s="91" t="s">
        <v>2145</v>
      </c>
      <c r="AN182" s="91" t="s">
        <v>2145</v>
      </c>
      <c r="AO182" s="91" t="s">
        <v>2145</v>
      </c>
      <c r="AP182" s="91" t="s">
        <v>2145</v>
      </c>
      <c r="AQ182" s="91" t="s">
        <v>2145</v>
      </c>
      <c r="AR182" s="91" t="s">
        <v>2145</v>
      </c>
      <c r="AS182" s="91" t="s">
        <v>2145</v>
      </c>
      <c r="AT182" s="91" t="s">
        <v>2145</v>
      </c>
      <c r="AU182" s="91" t="s">
        <v>2145</v>
      </c>
      <c r="AV182" s="91" t="s">
        <v>2145</v>
      </c>
      <c r="AW182" s="91" t="s">
        <v>2145</v>
      </c>
      <c r="AX182" s="91" t="s">
        <v>2145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2145</v>
      </c>
      <c r="D183" s="351"/>
      <c r="E183" s="125"/>
      <c r="F183" s="123"/>
      <c r="G183" s="277" t="s">
        <v>2145</v>
      </c>
      <c r="H183" s="277" t="s">
        <v>2145</v>
      </c>
      <c r="I183" s="98"/>
      <c r="J183" s="99"/>
      <c r="K183" s="100"/>
      <c r="L183" s="101"/>
      <c r="M183" s="101"/>
      <c r="N183" s="101"/>
      <c r="O183" s="412" t="s">
        <v>2145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2145</v>
      </c>
      <c r="Y183" s="105" t="s">
        <v>1154</v>
      </c>
      <c r="Z183" s="119">
        <v>0</v>
      </c>
      <c r="AA183" s="79" t="s">
        <v>2145</v>
      </c>
      <c r="AB183" s="79" t="s">
        <v>2145</v>
      </c>
      <c r="AC183" s="79" t="s">
        <v>2145</v>
      </c>
      <c r="AE183" s="88" t="s">
        <v>2204</v>
      </c>
      <c r="AF183" s="88"/>
      <c r="AG183" s="91" t="s">
        <v>2145</v>
      </c>
      <c r="AH183" s="91" t="s">
        <v>2145</v>
      </c>
      <c r="AI183" s="91" t="s">
        <v>2145</v>
      </c>
      <c r="AJ183" s="91" t="s">
        <v>2145</v>
      </c>
      <c r="AK183" s="91" t="s">
        <v>2145</v>
      </c>
      <c r="AL183" s="91" t="s">
        <v>2145</v>
      </c>
      <c r="AM183" s="91" t="s">
        <v>2145</v>
      </c>
      <c r="AN183" s="91" t="s">
        <v>2145</v>
      </c>
      <c r="AO183" s="91" t="s">
        <v>2145</v>
      </c>
      <c r="AP183" s="91" t="s">
        <v>2145</v>
      </c>
      <c r="AQ183" s="91" t="s">
        <v>2145</v>
      </c>
      <c r="AR183" s="91" t="s">
        <v>2145</v>
      </c>
      <c r="AS183" s="91" t="s">
        <v>2145</v>
      </c>
      <c r="AT183" s="91" t="s">
        <v>2145</v>
      </c>
      <c r="AU183" s="91" t="s">
        <v>2145</v>
      </c>
      <c r="AV183" s="91" t="s">
        <v>2145</v>
      </c>
      <c r="AW183" s="91" t="s">
        <v>2145</v>
      </c>
      <c r="AX183" s="91" t="s">
        <v>2145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2145</v>
      </c>
      <c r="D184" s="351"/>
      <c r="E184" s="125"/>
      <c r="F184" s="123"/>
      <c r="G184" s="277" t="s">
        <v>2145</v>
      </c>
      <c r="H184" s="277" t="s">
        <v>2145</v>
      </c>
      <c r="I184" s="98"/>
      <c r="J184" s="99"/>
      <c r="K184" s="100"/>
      <c r="L184" s="101"/>
      <c r="M184" s="101"/>
      <c r="N184" s="101"/>
      <c r="O184" s="412" t="s">
        <v>2145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2145</v>
      </c>
      <c r="Y184" s="105" t="s">
        <v>1154</v>
      </c>
      <c r="Z184" s="119">
        <v>0</v>
      </c>
      <c r="AA184" s="79" t="s">
        <v>2145</v>
      </c>
      <c r="AB184" s="79" t="s">
        <v>2145</v>
      </c>
      <c r="AC184" s="79" t="s">
        <v>2145</v>
      </c>
      <c r="AE184" s="88" t="s">
        <v>2204</v>
      </c>
      <c r="AF184" s="88"/>
      <c r="AG184" s="91" t="s">
        <v>2145</v>
      </c>
      <c r="AH184" s="91" t="s">
        <v>2145</v>
      </c>
      <c r="AI184" s="91" t="s">
        <v>2145</v>
      </c>
      <c r="AJ184" s="91" t="s">
        <v>2145</v>
      </c>
      <c r="AK184" s="91" t="s">
        <v>2145</v>
      </c>
      <c r="AL184" s="91" t="s">
        <v>2145</v>
      </c>
      <c r="AM184" s="91" t="s">
        <v>2145</v>
      </c>
      <c r="AN184" s="91" t="s">
        <v>2145</v>
      </c>
      <c r="AO184" s="91" t="s">
        <v>2145</v>
      </c>
      <c r="AP184" s="91" t="s">
        <v>2145</v>
      </c>
      <c r="AQ184" s="91" t="s">
        <v>2145</v>
      </c>
      <c r="AR184" s="91" t="s">
        <v>2145</v>
      </c>
      <c r="AS184" s="91" t="s">
        <v>2145</v>
      </c>
      <c r="AT184" s="91" t="s">
        <v>2145</v>
      </c>
      <c r="AU184" s="91" t="s">
        <v>2145</v>
      </c>
      <c r="AV184" s="91" t="s">
        <v>2145</v>
      </c>
      <c r="AW184" s="91" t="s">
        <v>2145</v>
      </c>
      <c r="AX184" s="91" t="s">
        <v>2145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2145</v>
      </c>
      <c r="D185" s="351"/>
      <c r="E185" s="125"/>
      <c r="F185" s="123"/>
      <c r="G185" s="277" t="s">
        <v>2145</v>
      </c>
      <c r="H185" s="277" t="s">
        <v>2145</v>
      </c>
      <c r="I185" s="98"/>
      <c r="J185" s="99"/>
      <c r="K185" s="100"/>
      <c r="L185" s="101"/>
      <c r="M185" s="101"/>
      <c r="N185" s="101"/>
      <c r="O185" s="412" t="s">
        <v>2145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2145</v>
      </c>
      <c r="Y185" s="105" t="s">
        <v>1154</v>
      </c>
      <c r="Z185" s="119">
        <v>0</v>
      </c>
      <c r="AA185" s="79" t="s">
        <v>2145</v>
      </c>
      <c r="AB185" s="79" t="s">
        <v>2145</v>
      </c>
      <c r="AC185" s="79" t="s">
        <v>2145</v>
      </c>
      <c r="AE185" s="88" t="s">
        <v>2204</v>
      </c>
      <c r="AF185" s="88"/>
      <c r="AG185" s="91" t="s">
        <v>2145</v>
      </c>
      <c r="AH185" s="91" t="s">
        <v>2145</v>
      </c>
      <c r="AI185" s="91" t="s">
        <v>2145</v>
      </c>
      <c r="AJ185" s="91" t="s">
        <v>2145</v>
      </c>
      <c r="AK185" s="91" t="s">
        <v>2145</v>
      </c>
      <c r="AL185" s="91" t="s">
        <v>2145</v>
      </c>
      <c r="AM185" s="91" t="s">
        <v>2145</v>
      </c>
      <c r="AN185" s="91" t="s">
        <v>2145</v>
      </c>
      <c r="AO185" s="91" t="s">
        <v>2145</v>
      </c>
      <c r="AP185" s="91" t="s">
        <v>2145</v>
      </c>
      <c r="AQ185" s="91" t="s">
        <v>2145</v>
      </c>
      <c r="AR185" s="91" t="s">
        <v>2145</v>
      </c>
      <c r="AS185" s="91" t="s">
        <v>2145</v>
      </c>
      <c r="AT185" s="91" t="s">
        <v>2145</v>
      </c>
      <c r="AU185" s="91" t="s">
        <v>2145</v>
      </c>
      <c r="AV185" s="91" t="s">
        <v>2145</v>
      </c>
      <c r="AW185" s="91" t="s">
        <v>2145</v>
      </c>
      <c r="AX185" s="91" t="s">
        <v>2145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2145</v>
      </c>
      <c r="D186" s="351"/>
      <c r="E186" s="125"/>
      <c r="F186" s="123"/>
      <c r="G186" s="277" t="s">
        <v>2145</v>
      </c>
      <c r="H186" s="277" t="s">
        <v>2145</v>
      </c>
      <c r="I186" s="98"/>
      <c r="J186" s="99"/>
      <c r="K186" s="100"/>
      <c r="L186" s="101"/>
      <c r="M186" s="101"/>
      <c r="N186" s="101"/>
      <c r="O186" s="412" t="s">
        <v>2145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2145</v>
      </c>
      <c r="Y186" s="105" t="s">
        <v>1154</v>
      </c>
      <c r="Z186" s="119">
        <v>0</v>
      </c>
      <c r="AA186" s="79" t="s">
        <v>2145</v>
      </c>
      <c r="AB186" s="79" t="s">
        <v>2145</v>
      </c>
      <c r="AC186" s="79" t="s">
        <v>2145</v>
      </c>
      <c r="AE186" s="88" t="s">
        <v>2204</v>
      </c>
      <c r="AF186" s="88"/>
      <c r="AG186" s="91" t="s">
        <v>2145</v>
      </c>
      <c r="AH186" s="91" t="s">
        <v>2145</v>
      </c>
      <c r="AI186" s="91" t="s">
        <v>2145</v>
      </c>
      <c r="AJ186" s="91" t="s">
        <v>2145</v>
      </c>
      <c r="AK186" s="91" t="s">
        <v>2145</v>
      </c>
      <c r="AL186" s="91" t="s">
        <v>2145</v>
      </c>
      <c r="AM186" s="91" t="s">
        <v>2145</v>
      </c>
      <c r="AN186" s="91" t="s">
        <v>2145</v>
      </c>
      <c r="AO186" s="91" t="s">
        <v>2145</v>
      </c>
      <c r="AP186" s="91" t="s">
        <v>2145</v>
      </c>
      <c r="AQ186" s="91" t="s">
        <v>2145</v>
      </c>
      <c r="AR186" s="91" t="s">
        <v>2145</v>
      </c>
      <c r="AS186" s="91" t="s">
        <v>2145</v>
      </c>
      <c r="AT186" s="91" t="s">
        <v>2145</v>
      </c>
      <c r="AU186" s="91" t="s">
        <v>2145</v>
      </c>
      <c r="AV186" s="91" t="s">
        <v>2145</v>
      </c>
      <c r="AW186" s="91" t="s">
        <v>2145</v>
      </c>
      <c r="AX186" s="91" t="s">
        <v>2145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2145</v>
      </c>
      <c r="D187" s="351"/>
      <c r="E187" s="125"/>
      <c r="F187" s="123"/>
      <c r="G187" s="277" t="s">
        <v>2145</v>
      </c>
      <c r="H187" s="277" t="s">
        <v>2145</v>
      </c>
      <c r="I187" s="98"/>
      <c r="J187" s="99"/>
      <c r="K187" s="100"/>
      <c r="L187" s="101"/>
      <c r="M187" s="101"/>
      <c r="N187" s="101"/>
      <c r="O187" s="412" t="s">
        <v>2145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2145</v>
      </c>
      <c r="Y187" s="105" t="s">
        <v>1154</v>
      </c>
      <c r="Z187" s="119">
        <v>0</v>
      </c>
      <c r="AA187" s="79" t="s">
        <v>2145</v>
      </c>
      <c r="AB187" s="79" t="s">
        <v>2145</v>
      </c>
      <c r="AC187" s="79" t="s">
        <v>2145</v>
      </c>
      <c r="AE187" s="88" t="s">
        <v>2204</v>
      </c>
      <c r="AF187" s="88"/>
      <c r="AG187" s="91" t="s">
        <v>2145</v>
      </c>
      <c r="AH187" s="91" t="s">
        <v>2145</v>
      </c>
      <c r="AI187" s="91" t="s">
        <v>2145</v>
      </c>
      <c r="AJ187" s="91" t="s">
        <v>2145</v>
      </c>
      <c r="AK187" s="91" t="s">
        <v>2145</v>
      </c>
      <c r="AL187" s="91" t="s">
        <v>2145</v>
      </c>
      <c r="AM187" s="91" t="s">
        <v>2145</v>
      </c>
      <c r="AN187" s="91" t="s">
        <v>2145</v>
      </c>
      <c r="AO187" s="91" t="s">
        <v>2145</v>
      </c>
      <c r="AP187" s="91" t="s">
        <v>2145</v>
      </c>
      <c r="AQ187" s="91" t="s">
        <v>2145</v>
      </c>
      <c r="AR187" s="91" t="s">
        <v>2145</v>
      </c>
      <c r="AS187" s="91" t="s">
        <v>2145</v>
      </c>
      <c r="AT187" s="91" t="s">
        <v>2145</v>
      </c>
      <c r="AU187" s="91" t="s">
        <v>2145</v>
      </c>
      <c r="AV187" s="91" t="s">
        <v>2145</v>
      </c>
      <c r="AW187" s="91" t="s">
        <v>2145</v>
      </c>
      <c r="AX187" s="91" t="s">
        <v>2145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2145</v>
      </c>
      <c r="D188" s="351"/>
      <c r="E188" s="125"/>
      <c r="F188" s="123"/>
      <c r="G188" s="277" t="s">
        <v>2145</v>
      </c>
      <c r="H188" s="277" t="s">
        <v>2145</v>
      </c>
      <c r="I188" s="98"/>
      <c r="J188" s="99"/>
      <c r="K188" s="100"/>
      <c r="L188" s="101"/>
      <c r="M188" s="101"/>
      <c r="N188" s="101"/>
      <c r="O188" s="412" t="s">
        <v>2145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2145</v>
      </c>
      <c r="Y188" s="105" t="s">
        <v>1154</v>
      </c>
      <c r="Z188" s="119">
        <v>0</v>
      </c>
      <c r="AA188" s="79" t="s">
        <v>2145</v>
      </c>
      <c r="AB188" s="79" t="s">
        <v>2145</v>
      </c>
      <c r="AC188" s="79" t="s">
        <v>2145</v>
      </c>
      <c r="AE188" s="88" t="s">
        <v>2204</v>
      </c>
      <c r="AF188" s="88"/>
      <c r="AG188" s="91" t="s">
        <v>2145</v>
      </c>
      <c r="AH188" s="91" t="s">
        <v>2145</v>
      </c>
      <c r="AI188" s="91" t="s">
        <v>2145</v>
      </c>
      <c r="AJ188" s="91" t="s">
        <v>2145</v>
      </c>
      <c r="AK188" s="91" t="s">
        <v>2145</v>
      </c>
      <c r="AL188" s="91" t="s">
        <v>2145</v>
      </c>
      <c r="AM188" s="91" t="s">
        <v>2145</v>
      </c>
      <c r="AN188" s="91" t="s">
        <v>2145</v>
      </c>
      <c r="AO188" s="91" t="s">
        <v>2145</v>
      </c>
      <c r="AP188" s="91" t="s">
        <v>2145</v>
      </c>
      <c r="AQ188" s="91" t="s">
        <v>2145</v>
      </c>
      <c r="AR188" s="91" t="s">
        <v>2145</v>
      </c>
      <c r="AS188" s="91" t="s">
        <v>2145</v>
      </c>
      <c r="AT188" s="91" t="s">
        <v>2145</v>
      </c>
      <c r="AU188" s="91" t="s">
        <v>2145</v>
      </c>
      <c r="AV188" s="91" t="s">
        <v>2145</v>
      </c>
      <c r="AW188" s="91" t="s">
        <v>2145</v>
      </c>
      <c r="AX188" s="91" t="s">
        <v>2145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2145</v>
      </c>
      <c r="D189" s="351"/>
      <c r="E189" s="125"/>
      <c r="F189" s="123"/>
      <c r="G189" s="277" t="s">
        <v>2145</v>
      </c>
      <c r="H189" s="277" t="s">
        <v>2145</v>
      </c>
      <c r="I189" s="98"/>
      <c r="J189" s="99"/>
      <c r="K189" s="100"/>
      <c r="L189" s="101"/>
      <c r="M189" s="101"/>
      <c r="N189" s="101"/>
      <c r="O189" s="412" t="s">
        <v>2145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2145</v>
      </c>
      <c r="Y189" s="105" t="s">
        <v>1154</v>
      </c>
      <c r="Z189" s="119">
        <v>0</v>
      </c>
      <c r="AA189" s="79" t="s">
        <v>2145</v>
      </c>
      <c r="AB189" s="79" t="s">
        <v>2145</v>
      </c>
      <c r="AC189" s="79" t="s">
        <v>2145</v>
      </c>
      <c r="AE189" s="88" t="s">
        <v>2204</v>
      </c>
      <c r="AF189" s="88"/>
      <c r="AG189" s="91" t="s">
        <v>2145</v>
      </c>
      <c r="AH189" s="91" t="s">
        <v>2145</v>
      </c>
      <c r="AI189" s="91" t="s">
        <v>2145</v>
      </c>
      <c r="AJ189" s="91" t="s">
        <v>2145</v>
      </c>
      <c r="AK189" s="91" t="s">
        <v>2145</v>
      </c>
      <c r="AL189" s="91" t="s">
        <v>2145</v>
      </c>
      <c r="AM189" s="91" t="s">
        <v>2145</v>
      </c>
      <c r="AN189" s="91" t="s">
        <v>2145</v>
      </c>
      <c r="AO189" s="91" t="s">
        <v>2145</v>
      </c>
      <c r="AP189" s="91" t="s">
        <v>2145</v>
      </c>
      <c r="AQ189" s="91" t="s">
        <v>2145</v>
      </c>
      <c r="AR189" s="91" t="s">
        <v>2145</v>
      </c>
      <c r="AS189" s="91" t="s">
        <v>2145</v>
      </c>
      <c r="AT189" s="91" t="s">
        <v>2145</v>
      </c>
      <c r="AU189" s="91" t="s">
        <v>2145</v>
      </c>
      <c r="AV189" s="91" t="s">
        <v>2145</v>
      </c>
      <c r="AW189" s="91" t="s">
        <v>2145</v>
      </c>
      <c r="AX189" s="91" t="s">
        <v>2145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2145</v>
      </c>
      <c r="D190" s="351"/>
      <c r="E190" s="125"/>
      <c r="F190" s="123"/>
      <c r="G190" s="277" t="s">
        <v>2145</v>
      </c>
      <c r="H190" s="277" t="s">
        <v>2145</v>
      </c>
      <c r="I190" s="98"/>
      <c r="J190" s="99"/>
      <c r="K190" s="100"/>
      <c r="L190" s="101"/>
      <c r="M190" s="101"/>
      <c r="N190" s="101"/>
      <c r="O190" s="412" t="s">
        <v>2145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2145</v>
      </c>
      <c r="Y190" s="105" t="s">
        <v>1154</v>
      </c>
      <c r="Z190" s="119">
        <v>0</v>
      </c>
      <c r="AA190" s="79" t="s">
        <v>2145</v>
      </c>
      <c r="AB190" s="79" t="s">
        <v>2145</v>
      </c>
      <c r="AC190" s="79" t="s">
        <v>2145</v>
      </c>
      <c r="AE190" s="88" t="s">
        <v>2204</v>
      </c>
      <c r="AF190" s="88"/>
      <c r="AG190" s="91" t="s">
        <v>2145</v>
      </c>
      <c r="AH190" s="91" t="s">
        <v>2145</v>
      </c>
      <c r="AI190" s="91" t="s">
        <v>2145</v>
      </c>
      <c r="AJ190" s="91" t="s">
        <v>2145</v>
      </c>
      <c r="AK190" s="91" t="s">
        <v>2145</v>
      </c>
      <c r="AL190" s="91" t="s">
        <v>2145</v>
      </c>
      <c r="AM190" s="91" t="s">
        <v>2145</v>
      </c>
      <c r="AN190" s="91" t="s">
        <v>2145</v>
      </c>
      <c r="AO190" s="91" t="s">
        <v>2145</v>
      </c>
      <c r="AP190" s="91" t="s">
        <v>2145</v>
      </c>
      <c r="AQ190" s="91" t="s">
        <v>2145</v>
      </c>
      <c r="AR190" s="91" t="s">
        <v>2145</v>
      </c>
      <c r="AS190" s="91" t="s">
        <v>2145</v>
      </c>
      <c r="AT190" s="91" t="s">
        <v>2145</v>
      </c>
      <c r="AU190" s="91" t="s">
        <v>2145</v>
      </c>
      <c r="AV190" s="91" t="s">
        <v>2145</v>
      </c>
      <c r="AW190" s="91" t="s">
        <v>2145</v>
      </c>
      <c r="AX190" s="91" t="s">
        <v>2145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2145</v>
      </c>
      <c r="D191" s="351"/>
      <c r="E191" s="125"/>
      <c r="F191" s="123"/>
      <c r="G191" s="277" t="s">
        <v>2145</v>
      </c>
      <c r="H191" s="277" t="s">
        <v>2145</v>
      </c>
      <c r="I191" s="98"/>
      <c r="J191" s="99"/>
      <c r="K191" s="100"/>
      <c r="L191" s="101"/>
      <c r="M191" s="101"/>
      <c r="N191" s="101"/>
      <c r="O191" s="412" t="s">
        <v>2145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2145</v>
      </c>
      <c r="Y191" s="105" t="s">
        <v>1154</v>
      </c>
      <c r="Z191" s="119">
        <v>0</v>
      </c>
      <c r="AA191" s="79" t="s">
        <v>2145</v>
      </c>
      <c r="AB191" s="79" t="s">
        <v>2145</v>
      </c>
      <c r="AC191" s="79" t="s">
        <v>2145</v>
      </c>
      <c r="AE191" s="88" t="s">
        <v>2204</v>
      </c>
      <c r="AF191" s="88"/>
      <c r="AG191" s="91" t="s">
        <v>2145</v>
      </c>
      <c r="AH191" s="91" t="s">
        <v>2145</v>
      </c>
      <c r="AI191" s="91" t="s">
        <v>2145</v>
      </c>
      <c r="AJ191" s="91" t="s">
        <v>2145</v>
      </c>
      <c r="AK191" s="91" t="s">
        <v>2145</v>
      </c>
      <c r="AL191" s="91" t="s">
        <v>2145</v>
      </c>
      <c r="AM191" s="91" t="s">
        <v>2145</v>
      </c>
      <c r="AN191" s="91" t="s">
        <v>2145</v>
      </c>
      <c r="AO191" s="91" t="s">
        <v>2145</v>
      </c>
      <c r="AP191" s="91" t="s">
        <v>2145</v>
      </c>
      <c r="AQ191" s="91" t="s">
        <v>2145</v>
      </c>
      <c r="AR191" s="91" t="s">
        <v>2145</v>
      </c>
      <c r="AS191" s="91" t="s">
        <v>2145</v>
      </c>
      <c r="AT191" s="91" t="s">
        <v>2145</v>
      </c>
      <c r="AU191" s="91" t="s">
        <v>2145</v>
      </c>
      <c r="AV191" s="91" t="s">
        <v>2145</v>
      </c>
      <c r="AW191" s="91" t="s">
        <v>2145</v>
      </c>
      <c r="AX191" s="91" t="s">
        <v>2145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2145</v>
      </c>
      <c r="D192" s="351"/>
      <c r="E192" s="125"/>
      <c r="F192" s="123"/>
      <c r="G192" s="277" t="s">
        <v>2145</v>
      </c>
      <c r="H192" s="277" t="s">
        <v>2145</v>
      </c>
      <c r="I192" s="98"/>
      <c r="J192" s="99"/>
      <c r="K192" s="100"/>
      <c r="L192" s="101"/>
      <c r="M192" s="101"/>
      <c r="N192" s="101"/>
      <c r="O192" s="412" t="s">
        <v>2145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2145</v>
      </c>
      <c r="Y192" s="105" t="s">
        <v>1154</v>
      </c>
      <c r="Z192" s="119">
        <v>0</v>
      </c>
      <c r="AA192" s="79" t="s">
        <v>2145</v>
      </c>
      <c r="AB192" s="79" t="s">
        <v>2145</v>
      </c>
      <c r="AC192" s="79" t="s">
        <v>2145</v>
      </c>
      <c r="AE192" s="88" t="s">
        <v>2204</v>
      </c>
      <c r="AF192" s="88"/>
      <c r="AG192" s="91" t="s">
        <v>2145</v>
      </c>
      <c r="AH192" s="91" t="s">
        <v>2145</v>
      </c>
      <c r="AI192" s="91" t="s">
        <v>2145</v>
      </c>
      <c r="AJ192" s="91" t="s">
        <v>2145</v>
      </c>
      <c r="AK192" s="91" t="s">
        <v>2145</v>
      </c>
      <c r="AL192" s="91" t="s">
        <v>2145</v>
      </c>
      <c r="AM192" s="91" t="s">
        <v>2145</v>
      </c>
      <c r="AN192" s="91" t="s">
        <v>2145</v>
      </c>
      <c r="AO192" s="91" t="s">
        <v>2145</v>
      </c>
      <c r="AP192" s="91" t="s">
        <v>2145</v>
      </c>
      <c r="AQ192" s="91" t="s">
        <v>2145</v>
      </c>
      <c r="AR192" s="91" t="s">
        <v>2145</v>
      </c>
      <c r="AS192" s="91" t="s">
        <v>2145</v>
      </c>
      <c r="AT192" s="91" t="s">
        <v>2145</v>
      </c>
      <c r="AU192" s="91" t="s">
        <v>2145</v>
      </c>
      <c r="AV192" s="91" t="s">
        <v>2145</v>
      </c>
      <c r="AW192" s="91" t="s">
        <v>2145</v>
      </c>
      <c r="AX192" s="91" t="s">
        <v>2145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2145</v>
      </c>
      <c r="D193" s="351"/>
      <c r="E193" s="125"/>
      <c r="F193" s="123"/>
      <c r="G193" s="277" t="s">
        <v>2145</v>
      </c>
      <c r="H193" s="277" t="s">
        <v>2145</v>
      </c>
      <c r="I193" s="98"/>
      <c r="J193" s="99"/>
      <c r="K193" s="100"/>
      <c r="L193" s="101"/>
      <c r="M193" s="101"/>
      <c r="N193" s="101"/>
      <c r="O193" s="412" t="s">
        <v>2145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2145</v>
      </c>
      <c r="Y193" s="105" t="s">
        <v>1154</v>
      </c>
      <c r="Z193" s="119">
        <v>0</v>
      </c>
      <c r="AA193" s="79" t="s">
        <v>2145</v>
      </c>
      <c r="AB193" s="79" t="s">
        <v>2145</v>
      </c>
      <c r="AC193" s="79" t="s">
        <v>2145</v>
      </c>
      <c r="AE193" s="88" t="s">
        <v>2204</v>
      </c>
      <c r="AF193" s="88"/>
      <c r="AG193" s="91" t="s">
        <v>2145</v>
      </c>
      <c r="AH193" s="91" t="s">
        <v>2145</v>
      </c>
      <c r="AI193" s="91" t="s">
        <v>2145</v>
      </c>
      <c r="AJ193" s="91" t="s">
        <v>2145</v>
      </c>
      <c r="AK193" s="91" t="s">
        <v>2145</v>
      </c>
      <c r="AL193" s="91" t="s">
        <v>2145</v>
      </c>
      <c r="AM193" s="91" t="s">
        <v>2145</v>
      </c>
      <c r="AN193" s="91" t="s">
        <v>2145</v>
      </c>
      <c r="AO193" s="91" t="s">
        <v>2145</v>
      </c>
      <c r="AP193" s="91" t="s">
        <v>2145</v>
      </c>
      <c r="AQ193" s="91" t="s">
        <v>2145</v>
      </c>
      <c r="AR193" s="91" t="s">
        <v>2145</v>
      </c>
      <c r="AS193" s="91" t="s">
        <v>2145</v>
      </c>
      <c r="AT193" s="91" t="s">
        <v>2145</v>
      </c>
      <c r="AU193" s="91" t="s">
        <v>2145</v>
      </c>
      <c r="AV193" s="91" t="s">
        <v>2145</v>
      </c>
      <c r="AW193" s="91" t="s">
        <v>2145</v>
      </c>
      <c r="AX193" s="91" t="s">
        <v>2145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2145</v>
      </c>
      <c r="D194" s="351"/>
      <c r="E194" s="125"/>
      <c r="F194" s="123"/>
      <c r="G194" s="277" t="s">
        <v>2145</v>
      </c>
      <c r="H194" s="277" t="s">
        <v>2145</v>
      </c>
      <c r="I194" s="98"/>
      <c r="J194" s="99"/>
      <c r="K194" s="100"/>
      <c r="L194" s="101"/>
      <c r="M194" s="101"/>
      <c r="N194" s="101"/>
      <c r="O194" s="412" t="s">
        <v>2145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2145</v>
      </c>
      <c r="Y194" s="105" t="s">
        <v>1154</v>
      </c>
      <c r="Z194" s="119">
        <v>0</v>
      </c>
      <c r="AA194" s="79" t="s">
        <v>2145</v>
      </c>
      <c r="AB194" s="79" t="s">
        <v>2145</v>
      </c>
      <c r="AC194" s="79" t="s">
        <v>2145</v>
      </c>
      <c r="AE194" s="88" t="s">
        <v>2204</v>
      </c>
      <c r="AF194" s="88"/>
      <c r="AG194" s="91" t="s">
        <v>2145</v>
      </c>
      <c r="AH194" s="91" t="s">
        <v>2145</v>
      </c>
      <c r="AI194" s="91" t="s">
        <v>2145</v>
      </c>
      <c r="AJ194" s="91" t="s">
        <v>2145</v>
      </c>
      <c r="AK194" s="91" t="s">
        <v>2145</v>
      </c>
      <c r="AL194" s="91" t="s">
        <v>2145</v>
      </c>
      <c r="AM194" s="91" t="s">
        <v>2145</v>
      </c>
      <c r="AN194" s="91" t="s">
        <v>2145</v>
      </c>
      <c r="AO194" s="91" t="s">
        <v>2145</v>
      </c>
      <c r="AP194" s="91" t="s">
        <v>2145</v>
      </c>
      <c r="AQ194" s="91" t="s">
        <v>2145</v>
      </c>
      <c r="AR194" s="91" t="s">
        <v>2145</v>
      </c>
      <c r="AS194" s="91" t="s">
        <v>2145</v>
      </c>
      <c r="AT194" s="91" t="s">
        <v>2145</v>
      </c>
      <c r="AU194" s="91" t="s">
        <v>2145</v>
      </c>
      <c r="AV194" s="91" t="s">
        <v>2145</v>
      </c>
      <c r="AW194" s="91" t="s">
        <v>2145</v>
      </c>
      <c r="AX194" s="91" t="s">
        <v>2145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2145</v>
      </c>
      <c r="D195" s="351"/>
      <c r="E195" s="125"/>
      <c r="F195" s="123"/>
      <c r="G195" s="277" t="s">
        <v>2145</v>
      </c>
      <c r="H195" s="277" t="s">
        <v>2145</v>
      </c>
      <c r="I195" s="98"/>
      <c r="J195" s="99"/>
      <c r="K195" s="100"/>
      <c r="L195" s="101"/>
      <c r="M195" s="101"/>
      <c r="N195" s="101"/>
      <c r="O195" s="412" t="s">
        <v>2145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2145</v>
      </c>
      <c r="Y195" s="105" t="s">
        <v>1154</v>
      </c>
      <c r="Z195" s="119">
        <v>0</v>
      </c>
      <c r="AA195" s="79" t="s">
        <v>2145</v>
      </c>
      <c r="AB195" s="79" t="s">
        <v>2145</v>
      </c>
      <c r="AC195" s="79" t="s">
        <v>2145</v>
      </c>
      <c r="AE195" s="88" t="s">
        <v>2204</v>
      </c>
      <c r="AF195" s="88"/>
      <c r="AG195" s="91" t="s">
        <v>2145</v>
      </c>
      <c r="AH195" s="91" t="s">
        <v>2145</v>
      </c>
      <c r="AI195" s="91" t="s">
        <v>2145</v>
      </c>
      <c r="AJ195" s="91" t="s">
        <v>2145</v>
      </c>
      <c r="AK195" s="91" t="s">
        <v>2145</v>
      </c>
      <c r="AL195" s="91" t="s">
        <v>2145</v>
      </c>
      <c r="AM195" s="91" t="s">
        <v>2145</v>
      </c>
      <c r="AN195" s="91" t="s">
        <v>2145</v>
      </c>
      <c r="AO195" s="91" t="s">
        <v>2145</v>
      </c>
      <c r="AP195" s="91" t="s">
        <v>2145</v>
      </c>
      <c r="AQ195" s="91" t="s">
        <v>2145</v>
      </c>
      <c r="AR195" s="91" t="s">
        <v>2145</v>
      </c>
      <c r="AS195" s="91" t="s">
        <v>2145</v>
      </c>
      <c r="AT195" s="91" t="s">
        <v>2145</v>
      </c>
      <c r="AU195" s="91" t="s">
        <v>2145</v>
      </c>
      <c r="AV195" s="91" t="s">
        <v>2145</v>
      </c>
      <c r="AW195" s="91" t="s">
        <v>2145</v>
      </c>
      <c r="AX195" s="91" t="s">
        <v>2145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2145</v>
      </c>
      <c r="D196" s="351"/>
      <c r="E196" s="125"/>
      <c r="F196" s="123"/>
      <c r="G196" s="277" t="s">
        <v>2145</v>
      </c>
      <c r="H196" s="277" t="s">
        <v>2145</v>
      </c>
      <c r="I196" s="98"/>
      <c r="J196" s="99"/>
      <c r="K196" s="100"/>
      <c r="L196" s="101"/>
      <c r="M196" s="101"/>
      <c r="N196" s="101"/>
      <c r="O196" s="412" t="s">
        <v>2145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2145</v>
      </c>
      <c r="Y196" s="105" t="s">
        <v>1154</v>
      </c>
      <c r="Z196" s="119">
        <v>0</v>
      </c>
      <c r="AA196" s="79" t="s">
        <v>2145</v>
      </c>
      <c r="AB196" s="79" t="s">
        <v>2145</v>
      </c>
      <c r="AC196" s="79" t="s">
        <v>2145</v>
      </c>
      <c r="AE196" s="88" t="s">
        <v>2204</v>
      </c>
      <c r="AF196" s="88"/>
      <c r="AG196" s="91" t="s">
        <v>2145</v>
      </c>
      <c r="AH196" s="91" t="s">
        <v>2145</v>
      </c>
      <c r="AI196" s="91" t="s">
        <v>2145</v>
      </c>
      <c r="AJ196" s="91" t="s">
        <v>2145</v>
      </c>
      <c r="AK196" s="91" t="s">
        <v>2145</v>
      </c>
      <c r="AL196" s="91" t="s">
        <v>2145</v>
      </c>
      <c r="AM196" s="91" t="s">
        <v>2145</v>
      </c>
      <c r="AN196" s="91" t="s">
        <v>2145</v>
      </c>
      <c r="AO196" s="91" t="s">
        <v>2145</v>
      </c>
      <c r="AP196" s="91" t="s">
        <v>2145</v>
      </c>
      <c r="AQ196" s="91" t="s">
        <v>2145</v>
      </c>
      <c r="AR196" s="91" t="s">
        <v>2145</v>
      </c>
      <c r="AS196" s="91" t="s">
        <v>2145</v>
      </c>
      <c r="AT196" s="91" t="s">
        <v>2145</v>
      </c>
      <c r="AU196" s="91" t="s">
        <v>2145</v>
      </c>
      <c r="AV196" s="91" t="s">
        <v>2145</v>
      </c>
      <c r="AW196" s="91" t="s">
        <v>2145</v>
      </c>
      <c r="AX196" s="91" t="s">
        <v>2145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2145</v>
      </c>
      <c r="D197" s="351"/>
      <c r="E197" s="125"/>
      <c r="F197" s="123"/>
      <c r="G197" s="277" t="s">
        <v>2145</v>
      </c>
      <c r="H197" s="277" t="s">
        <v>2145</v>
      </c>
      <c r="I197" s="98"/>
      <c r="J197" s="99"/>
      <c r="K197" s="100"/>
      <c r="L197" s="101"/>
      <c r="M197" s="101"/>
      <c r="N197" s="101"/>
      <c r="O197" s="412" t="s">
        <v>2145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2145</v>
      </c>
      <c r="Y197" s="105" t="s">
        <v>1154</v>
      </c>
      <c r="Z197" s="119">
        <v>0</v>
      </c>
      <c r="AA197" s="79" t="s">
        <v>2145</v>
      </c>
      <c r="AB197" s="79" t="s">
        <v>2145</v>
      </c>
      <c r="AC197" s="79" t="s">
        <v>2145</v>
      </c>
      <c r="AE197" s="88" t="s">
        <v>2204</v>
      </c>
      <c r="AF197" s="88"/>
      <c r="AG197" s="91" t="s">
        <v>2145</v>
      </c>
      <c r="AH197" s="91" t="s">
        <v>2145</v>
      </c>
      <c r="AI197" s="91" t="s">
        <v>2145</v>
      </c>
      <c r="AJ197" s="91" t="s">
        <v>2145</v>
      </c>
      <c r="AK197" s="91" t="s">
        <v>2145</v>
      </c>
      <c r="AL197" s="91" t="s">
        <v>2145</v>
      </c>
      <c r="AM197" s="91" t="s">
        <v>2145</v>
      </c>
      <c r="AN197" s="91" t="s">
        <v>2145</v>
      </c>
      <c r="AO197" s="91" t="s">
        <v>2145</v>
      </c>
      <c r="AP197" s="91" t="s">
        <v>2145</v>
      </c>
      <c r="AQ197" s="91" t="s">
        <v>2145</v>
      </c>
      <c r="AR197" s="91" t="s">
        <v>2145</v>
      </c>
      <c r="AS197" s="91" t="s">
        <v>2145</v>
      </c>
      <c r="AT197" s="91" t="s">
        <v>2145</v>
      </c>
      <c r="AU197" s="91" t="s">
        <v>2145</v>
      </c>
      <c r="AV197" s="91" t="s">
        <v>2145</v>
      </c>
      <c r="AW197" s="91" t="s">
        <v>2145</v>
      </c>
      <c r="AX197" s="91" t="s">
        <v>2145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2145</v>
      </c>
      <c r="D198" s="351"/>
      <c r="E198" s="125"/>
      <c r="F198" s="123"/>
      <c r="G198" s="277" t="s">
        <v>2145</v>
      </c>
      <c r="H198" s="277" t="s">
        <v>2145</v>
      </c>
      <c r="I198" s="98"/>
      <c r="J198" s="99"/>
      <c r="K198" s="100"/>
      <c r="L198" s="101"/>
      <c r="M198" s="101"/>
      <c r="N198" s="101"/>
      <c r="O198" s="412" t="s">
        <v>2145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2145</v>
      </c>
      <c r="Y198" s="105" t="s">
        <v>1154</v>
      </c>
      <c r="Z198" s="119">
        <v>0</v>
      </c>
      <c r="AA198" s="79" t="s">
        <v>2145</v>
      </c>
      <c r="AB198" s="79" t="s">
        <v>2145</v>
      </c>
      <c r="AC198" s="79" t="s">
        <v>2145</v>
      </c>
      <c r="AE198" s="88" t="s">
        <v>2204</v>
      </c>
      <c r="AF198" s="88"/>
      <c r="AG198" s="91" t="s">
        <v>2145</v>
      </c>
      <c r="AH198" s="91" t="s">
        <v>2145</v>
      </c>
      <c r="AI198" s="91" t="s">
        <v>2145</v>
      </c>
      <c r="AJ198" s="91" t="s">
        <v>2145</v>
      </c>
      <c r="AK198" s="91" t="s">
        <v>2145</v>
      </c>
      <c r="AL198" s="91" t="s">
        <v>2145</v>
      </c>
      <c r="AM198" s="91" t="s">
        <v>2145</v>
      </c>
      <c r="AN198" s="91" t="s">
        <v>2145</v>
      </c>
      <c r="AO198" s="91" t="s">
        <v>2145</v>
      </c>
      <c r="AP198" s="91" t="s">
        <v>2145</v>
      </c>
      <c r="AQ198" s="91" t="s">
        <v>2145</v>
      </c>
      <c r="AR198" s="91" t="s">
        <v>2145</v>
      </c>
      <c r="AS198" s="91" t="s">
        <v>2145</v>
      </c>
      <c r="AT198" s="91" t="s">
        <v>2145</v>
      </c>
      <c r="AU198" s="91" t="s">
        <v>2145</v>
      </c>
      <c r="AV198" s="91" t="s">
        <v>2145</v>
      </c>
      <c r="AW198" s="91" t="s">
        <v>2145</v>
      </c>
      <c r="AX198" s="91" t="s">
        <v>2145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2145</v>
      </c>
      <c r="D199" s="351"/>
      <c r="E199" s="125"/>
      <c r="F199" s="123"/>
      <c r="G199" s="277" t="s">
        <v>2145</v>
      </c>
      <c r="H199" s="277" t="s">
        <v>2145</v>
      </c>
      <c r="I199" s="98"/>
      <c r="J199" s="99"/>
      <c r="K199" s="100"/>
      <c r="L199" s="101"/>
      <c r="M199" s="101"/>
      <c r="N199" s="101"/>
      <c r="O199" s="412" t="s">
        <v>2145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2145</v>
      </c>
      <c r="Y199" s="105" t="s">
        <v>1154</v>
      </c>
      <c r="Z199" s="119">
        <v>0</v>
      </c>
      <c r="AA199" s="79" t="s">
        <v>2145</v>
      </c>
      <c r="AB199" s="79" t="s">
        <v>2145</v>
      </c>
      <c r="AC199" s="79" t="s">
        <v>2145</v>
      </c>
      <c r="AE199" s="88" t="s">
        <v>2204</v>
      </c>
      <c r="AF199" s="88"/>
      <c r="AG199" s="91" t="s">
        <v>2145</v>
      </c>
      <c r="AH199" s="91" t="s">
        <v>2145</v>
      </c>
      <c r="AI199" s="91" t="s">
        <v>2145</v>
      </c>
      <c r="AJ199" s="91" t="s">
        <v>2145</v>
      </c>
      <c r="AK199" s="91" t="s">
        <v>2145</v>
      </c>
      <c r="AL199" s="91" t="s">
        <v>2145</v>
      </c>
      <c r="AM199" s="91" t="s">
        <v>2145</v>
      </c>
      <c r="AN199" s="91" t="s">
        <v>2145</v>
      </c>
      <c r="AO199" s="91" t="s">
        <v>2145</v>
      </c>
      <c r="AP199" s="91" t="s">
        <v>2145</v>
      </c>
      <c r="AQ199" s="91" t="s">
        <v>2145</v>
      </c>
      <c r="AR199" s="91" t="s">
        <v>2145</v>
      </c>
      <c r="AS199" s="91" t="s">
        <v>2145</v>
      </c>
      <c r="AT199" s="91" t="s">
        <v>2145</v>
      </c>
      <c r="AU199" s="91" t="s">
        <v>2145</v>
      </c>
      <c r="AV199" s="91" t="s">
        <v>2145</v>
      </c>
      <c r="AW199" s="91" t="s">
        <v>2145</v>
      </c>
      <c r="AX199" s="91" t="s">
        <v>2145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2145</v>
      </c>
      <c r="D200" s="351"/>
      <c r="E200" s="125"/>
      <c r="F200" s="123"/>
      <c r="G200" s="277" t="s">
        <v>2145</v>
      </c>
      <c r="H200" s="277" t="s">
        <v>2145</v>
      </c>
      <c r="I200" s="98"/>
      <c r="J200" s="99"/>
      <c r="K200" s="100"/>
      <c r="L200" s="101"/>
      <c r="M200" s="101"/>
      <c r="N200" s="101"/>
      <c r="O200" s="412" t="s">
        <v>2145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2145</v>
      </c>
      <c r="Y200" s="105" t="s">
        <v>1154</v>
      </c>
      <c r="Z200" s="119">
        <v>0</v>
      </c>
      <c r="AA200" s="79" t="s">
        <v>2145</v>
      </c>
      <c r="AB200" s="79" t="s">
        <v>2145</v>
      </c>
      <c r="AC200" s="79" t="s">
        <v>2145</v>
      </c>
      <c r="AE200" s="88" t="s">
        <v>2204</v>
      </c>
      <c r="AF200" s="88"/>
      <c r="AG200" s="91" t="s">
        <v>2145</v>
      </c>
      <c r="AH200" s="91" t="s">
        <v>2145</v>
      </c>
      <c r="AI200" s="91" t="s">
        <v>2145</v>
      </c>
      <c r="AJ200" s="91" t="s">
        <v>2145</v>
      </c>
      <c r="AK200" s="91" t="s">
        <v>2145</v>
      </c>
      <c r="AL200" s="91" t="s">
        <v>2145</v>
      </c>
      <c r="AM200" s="91" t="s">
        <v>2145</v>
      </c>
      <c r="AN200" s="91" t="s">
        <v>2145</v>
      </c>
      <c r="AO200" s="91" t="s">
        <v>2145</v>
      </c>
      <c r="AP200" s="91" t="s">
        <v>2145</v>
      </c>
      <c r="AQ200" s="91" t="s">
        <v>2145</v>
      </c>
      <c r="AR200" s="91" t="s">
        <v>2145</v>
      </c>
      <c r="AS200" s="91" t="s">
        <v>2145</v>
      </c>
      <c r="AT200" s="91" t="s">
        <v>2145</v>
      </c>
      <c r="AU200" s="91" t="s">
        <v>2145</v>
      </c>
      <c r="AV200" s="91" t="s">
        <v>2145</v>
      </c>
      <c r="AW200" s="91" t="s">
        <v>2145</v>
      </c>
      <c r="AX200" s="91" t="s">
        <v>2145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1767</v>
      </c>
      <c r="D201" s="351"/>
      <c r="E201" s="263"/>
      <c r="F201" s="264"/>
      <c r="G201" s="264"/>
      <c r="H201" s="392" t="s">
        <v>1478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1767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1884</v>
      </c>
      <c r="F205" s="1006" t="s">
        <v>564</v>
      </c>
      <c r="G205" s="1006" t="s">
        <v>565</v>
      </c>
      <c r="H205" s="1006" t="s">
        <v>566</v>
      </c>
      <c r="I205" s="1006" t="s">
        <v>248</v>
      </c>
      <c r="J205" s="1006" t="s">
        <v>249</v>
      </c>
      <c r="K205" s="1006" t="s">
        <v>1033</v>
      </c>
      <c r="L205" s="75" t="s">
        <v>1143</v>
      </c>
      <c r="M205" s="81"/>
      <c r="N205" s="81"/>
      <c r="O205" s="76"/>
      <c r="P205" s="323"/>
      <c r="Q205" s="75" t="s">
        <v>1034</v>
      </c>
      <c r="R205" s="76"/>
      <c r="S205" s="1006" t="s">
        <v>1455</v>
      </c>
      <c r="T205" s="323"/>
      <c r="U205" s="1006" t="s">
        <v>1789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1274</v>
      </c>
      <c r="M206" s="36" t="s">
        <v>1461</v>
      </c>
      <c r="N206" s="36" t="s">
        <v>1275</v>
      </c>
      <c r="O206" s="36" t="s">
        <v>1789</v>
      </c>
      <c r="P206" s="323"/>
      <c r="Q206" s="36" t="s">
        <v>1274</v>
      </c>
      <c r="R206" s="36" t="s">
        <v>1461</v>
      </c>
      <c r="S206" s="1007"/>
      <c r="T206" s="323"/>
      <c r="U206" s="1007"/>
      <c r="V206" s="263"/>
      <c r="Y206" s="79"/>
      <c r="BA206" s="79" t="s">
        <v>1037</v>
      </c>
      <c r="BB206" s="79" t="s">
        <v>1037</v>
      </c>
      <c r="BC206" s="79" t="s">
        <v>1839</v>
      </c>
      <c r="BD206" s="79" t="s">
        <v>1839</v>
      </c>
      <c r="BE206" s="79" t="s">
        <v>1160</v>
      </c>
      <c r="BF206" s="79" t="s">
        <v>1162</v>
      </c>
      <c r="BG206" s="79" t="s">
        <v>1162</v>
      </c>
      <c r="BH206" s="79" t="s">
        <v>1162</v>
      </c>
      <c r="BI206" s="79" t="s">
        <v>442</v>
      </c>
      <c r="BJ206" s="79" t="s">
        <v>1947</v>
      </c>
      <c r="BK206" s="79" t="s">
        <v>1938</v>
      </c>
      <c r="BL206" s="79" t="s">
        <v>2053</v>
      </c>
      <c r="BM206" s="605" t="s">
        <v>1939</v>
      </c>
      <c r="BN206" s="605" t="s">
        <v>1939</v>
      </c>
      <c r="BO206" s="605" t="s">
        <v>1939</v>
      </c>
      <c r="BP206" s="79" t="s">
        <v>756</v>
      </c>
      <c r="BQ206" s="79" t="s">
        <v>1980</v>
      </c>
      <c r="BR206" s="79" t="s">
        <v>1941</v>
      </c>
      <c r="BS206" s="605" t="s">
        <v>1159</v>
      </c>
      <c r="BT206" s="79" t="s">
        <v>1159</v>
      </c>
      <c r="BU206" s="79" t="s">
        <v>154</v>
      </c>
      <c r="BV206" s="605" t="s">
        <v>1036</v>
      </c>
      <c r="BW206" s="605" t="s">
        <v>1036</v>
      </c>
      <c r="BX206" s="605" t="s">
        <v>1942</v>
      </c>
      <c r="BY206" s="605" t="s">
        <v>1164</v>
      </c>
      <c r="BZ206" s="608" t="s">
        <v>1157</v>
      </c>
    </row>
    <row r="207" spans="1:78" s="2" customFormat="1" ht="11.45" hidden="1" customHeight="1" x14ac:dyDescent="0.2">
      <c r="A207" s="90" t="s">
        <v>1947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1638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1947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2046</v>
      </c>
      <c r="Y209" s="405" t="s">
        <v>1064</v>
      </c>
      <c r="Z209" s="405" t="s">
        <v>2163</v>
      </c>
      <c r="AA209" s="405" t="s">
        <v>733</v>
      </c>
      <c r="AB209" s="405" t="s">
        <v>1156</v>
      </c>
      <c r="AC209" s="405" t="s">
        <v>1038</v>
      </c>
      <c r="AE209" s="405" t="s">
        <v>1011</v>
      </c>
      <c r="AF209" s="90"/>
      <c r="AG209" s="409" t="s">
        <v>1778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1012</v>
      </c>
      <c r="BB209" s="384">
        <v>0.05</v>
      </c>
      <c r="BC209" s="79" t="s">
        <v>2165</v>
      </c>
      <c r="BD209" s="384">
        <v>0.05</v>
      </c>
      <c r="BE209" s="79" t="s">
        <v>1638</v>
      </c>
      <c r="BF209" s="79" t="s">
        <v>2166</v>
      </c>
      <c r="BG209" s="79" t="s">
        <v>2166</v>
      </c>
      <c r="BH209" s="79" t="s">
        <v>2166</v>
      </c>
      <c r="BI209" s="79" t="s">
        <v>1799</v>
      </c>
      <c r="BJ209" s="79" t="s">
        <v>1776</v>
      </c>
      <c r="BK209" s="79" t="s">
        <v>1777</v>
      </c>
      <c r="BL209" s="79" t="s">
        <v>1641</v>
      </c>
      <c r="BM209" s="605" t="s">
        <v>1156</v>
      </c>
      <c r="BN209" s="605" t="s">
        <v>1038</v>
      </c>
      <c r="BO209" s="605" t="s">
        <v>1442</v>
      </c>
      <c r="BP209" s="79" t="s">
        <v>1644</v>
      </c>
      <c r="BQ209" s="79" t="s">
        <v>1645</v>
      </c>
      <c r="BR209" s="79" t="s">
        <v>1783</v>
      </c>
      <c r="BS209" s="605" t="s">
        <v>1443</v>
      </c>
      <c r="BT209" s="79" t="s">
        <v>1445</v>
      </c>
      <c r="BU209" s="79" t="s">
        <v>1779</v>
      </c>
      <c r="BV209" s="605" t="s">
        <v>1441</v>
      </c>
      <c r="BW209" s="605" t="s">
        <v>1451</v>
      </c>
      <c r="BX209" s="605" t="s">
        <v>1448</v>
      </c>
      <c r="BY209" s="605" t="s">
        <v>1450</v>
      </c>
      <c r="BZ209" s="608" t="s">
        <v>1439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1650</v>
      </c>
      <c r="F210" s="13" t="s">
        <v>1650</v>
      </c>
      <c r="G210" s="13"/>
      <c r="H210" s="13"/>
      <c r="I210" s="13"/>
      <c r="J210" s="84" t="s">
        <v>813</v>
      </c>
      <c r="K210" s="13" t="s">
        <v>1087</v>
      </c>
      <c r="L210" s="13" t="s">
        <v>1982</v>
      </c>
      <c r="M210" s="13" t="s">
        <v>1982</v>
      </c>
      <c r="N210" s="13" t="s">
        <v>1982</v>
      </c>
      <c r="O210" s="13" t="s">
        <v>1982</v>
      </c>
      <c r="P210" s="264"/>
      <c r="Q210" s="13" t="s">
        <v>1087</v>
      </c>
      <c r="R210" s="13" t="s">
        <v>1087</v>
      </c>
      <c r="S210" s="13" t="s">
        <v>1087</v>
      </c>
      <c r="T210" s="264"/>
      <c r="U210" s="13" t="s">
        <v>1087</v>
      </c>
      <c r="V210" s="263"/>
      <c r="X210" s="405"/>
      <c r="Y210" s="405" t="s">
        <v>2052</v>
      </c>
      <c r="Z210" s="405" t="s">
        <v>2164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976</v>
      </c>
      <c r="BB210" s="79" t="s">
        <v>2162</v>
      </c>
      <c r="BC210" s="79" t="s">
        <v>976</v>
      </c>
      <c r="BD210" s="79" t="s">
        <v>2162</v>
      </c>
      <c r="BE210" s="79" t="s">
        <v>2162</v>
      </c>
      <c r="BF210" s="79" t="s">
        <v>2167</v>
      </c>
      <c r="BG210" s="79" t="s">
        <v>1775</v>
      </c>
      <c r="BH210" s="79" t="s">
        <v>2162</v>
      </c>
      <c r="BI210" s="79" t="s">
        <v>2162</v>
      </c>
      <c r="BJ210" s="79" t="s">
        <v>1639</v>
      </c>
      <c r="BK210" s="79" t="s">
        <v>1640</v>
      </c>
      <c r="BL210" s="79" t="s">
        <v>2162</v>
      </c>
      <c r="BM210" s="605"/>
      <c r="BN210" s="605" t="s">
        <v>1643</v>
      </c>
      <c r="BO210" s="605" t="s">
        <v>2162</v>
      </c>
      <c r="BP210" s="79" t="s">
        <v>2162</v>
      </c>
      <c r="BQ210" s="79" t="s">
        <v>1782</v>
      </c>
      <c r="BR210" s="79" t="s">
        <v>1784</v>
      </c>
      <c r="BS210" s="605" t="s">
        <v>1444</v>
      </c>
      <c r="BT210" s="79" t="s">
        <v>1446</v>
      </c>
      <c r="BU210" s="79" t="s">
        <v>1781</v>
      </c>
      <c r="BV210" s="605" t="s">
        <v>1447</v>
      </c>
      <c r="BW210" s="605" t="s">
        <v>2162</v>
      </c>
      <c r="BX210" s="605" t="s">
        <v>1449</v>
      </c>
      <c r="BY210" s="605" t="s">
        <v>1449</v>
      </c>
      <c r="BZ210" s="608" t="s">
        <v>1452</v>
      </c>
    </row>
    <row r="211" spans="1:78" s="2" customFormat="1" ht="11.45" hidden="1" customHeight="1" x14ac:dyDescent="0.2">
      <c r="A211" s="90"/>
      <c r="B211" s="351"/>
      <c r="C211" s="386" t="s">
        <v>1768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1768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865</v>
      </c>
      <c r="D212" s="351"/>
      <c r="E212" s="394" t="s">
        <v>197</v>
      </c>
      <c r="F212" s="395">
        <v>0</v>
      </c>
      <c r="G212" s="277" t="s">
        <v>1158</v>
      </c>
      <c r="H212" s="277" t="s">
        <v>1431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865</v>
      </c>
      <c r="Y212" s="103" t="s">
        <v>287</v>
      </c>
      <c r="Z212" s="118">
        <v>0</v>
      </c>
      <c r="AA212" s="79" t="s">
        <v>1157</v>
      </c>
      <c r="AB212" s="79" t="s">
        <v>1157</v>
      </c>
      <c r="AC212" s="79" t="s">
        <v>1035</v>
      </c>
      <c r="AE212" s="88" t="s">
        <v>2204</v>
      </c>
      <c r="AF212" s="88"/>
      <c r="AG212" s="91" t="s">
        <v>2145</v>
      </c>
      <c r="AH212" s="91" t="s">
        <v>2145</v>
      </c>
      <c r="AI212" s="91" t="s">
        <v>2145</v>
      </c>
      <c r="AJ212" s="91" t="s">
        <v>2145</v>
      </c>
      <c r="AK212" s="91" t="s">
        <v>2145</v>
      </c>
      <c r="AL212" s="91" t="s">
        <v>2145</v>
      </c>
      <c r="AM212" s="91" t="s">
        <v>2145</v>
      </c>
      <c r="AN212" s="91" t="s">
        <v>2145</v>
      </c>
      <c r="AO212" s="91" t="s">
        <v>2145</v>
      </c>
      <c r="AP212" s="91" t="s">
        <v>2145</v>
      </c>
      <c r="AQ212" s="91" t="s">
        <v>2145</v>
      </c>
      <c r="AR212" s="91" t="s">
        <v>2145</v>
      </c>
      <c r="AS212" s="91" t="s">
        <v>2145</v>
      </c>
      <c r="AT212" s="91" t="s">
        <v>2145</v>
      </c>
      <c r="AU212" s="91" t="s">
        <v>2145</v>
      </c>
      <c r="AV212" s="91" t="s">
        <v>2145</v>
      </c>
      <c r="AW212" s="91" t="s">
        <v>2145</v>
      </c>
      <c r="AX212" s="91" t="s">
        <v>2145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2145</v>
      </c>
      <c r="D213" s="351"/>
      <c r="E213" s="125"/>
      <c r="F213" s="123"/>
      <c r="G213" s="277" t="s">
        <v>2145</v>
      </c>
      <c r="H213" s="277" t="s">
        <v>2145</v>
      </c>
      <c r="I213" s="98"/>
      <c r="J213" s="99"/>
      <c r="K213" s="100"/>
      <c r="L213" s="101"/>
      <c r="M213" s="101"/>
      <c r="N213" s="101"/>
      <c r="O213" s="412" t="s">
        <v>2145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2145</v>
      </c>
      <c r="Y213" s="105" t="s">
        <v>1154</v>
      </c>
      <c r="Z213" s="119">
        <v>0</v>
      </c>
      <c r="AA213" s="79" t="s">
        <v>2145</v>
      </c>
      <c r="AB213" s="79" t="s">
        <v>2145</v>
      </c>
      <c r="AC213" s="79" t="s">
        <v>2145</v>
      </c>
      <c r="AE213" s="88" t="s">
        <v>2204</v>
      </c>
      <c r="AF213" s="88"/>
      <c r="AG213" s="91" t="s">
        <v>2145</v>
      </c>
      <c r="AH213" s="91" t="s">
        <v>2145</v>
      </c>
      <c r="AI213" s="91" t="s">
        <v>2145</v>
      </c>
      <c r="AJ213" s="91" t="s">
        <v>2145</v>
      </c>
      <c r="AK213" s="91" t="s">
        <v>2145</v>
      </c>
      <c r="AL213" s="91" t="s">
        <v>2145</v>
      </c>
      <c r="AM213" s="91" t="s">
        <v>2145</v>
      </c>
      <c r="AN213" s="91" t="s">
        <v>2145</v>
      </c>
      <c r="AO213" s="91" t="s">
        <v>2145</v>
      </c>
      <c r="AP213" s="91" t="s">
        <v>2145</v>
      </c>
      <c r="AQ213" s="91" t="s">
        <v>2145</v>
      </c>
      <c r="AR213" s="91" t="s">
        <v>2145</v>
      </c>
      <c r="AS213" s="91" t="s">
        <v>2145</v>
      </c>
      <c r="AT213" s="91" t="s">
        <v>2145</v>
      </c>
      <c r="AU213" s="91" t="s">
        <v>2145</v>
      </c>
      <c r="AV213" s="91" t="s">
        <v>2145</v>
      </c>
      <c r="AW213" s="91" t="s">
        <v>2145</v>
      </c>
      <c r="AX213" s="91" t="s">
        <v>2145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2145</v>
      </c>
      <c r="D214" s="351"/>
      <c r="E214" s="125"/>
      <c r="F214" s="123"/>
      <c r="G214" s="277" t="s">
        <v>2145</v>
      </c>
      <c r="H214" s="277" t="s">
        <v>2145</v>
      </c>
      <c r="I214" s="98"/>
      <c r="J214" s="99"/>
      <c r="K214" s="100"/>
      <c r="L214" s="101"/>
      <c r="M214" s="101"/>
      <c r="N214" s="101"/>
      <c r="O214" s="412" t="s">
        <v>2145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2145</v>
      </c>
      <c r="Y214" s="105" t="s">
        <v>1154</v>
      </c>
      <c r="Z214" s="119">
        <v>0</v>
      </c>
      <c r="AA214" s="79" t="s">
        <v>2145</v>
      </c>
      <c r="AB214" s="79" t="s">
        <v>2145</v>
      </c>
      <c r="AC214" s="79" t="s">
        <v>2145</v>
      </c>
      <c r="AE214" s="88" t="s">
        <v>2204</v>
      </c>
      <c r="AF214" s="88"/>
      <c r="AG214" s="91" t="s">
        <v>2145</v>
      </c>
      <c r="AH214" s="91" t="s">
        <v>2145</v>
      </c>
      <c r="AI214" s="91" t="s">
        <v>2145</v>
      </c>
      <c r="AJ214" s="91" t="s">
        <v>2145</v>
      </c>
      <c r="AK214" s="91" t="s">
        <v>2145</v>
      </c>
      <c r="AL214" s="91" t="s">
        <v>2145</v>
      </c>
      <c r="AM214" s="91" t="s">
        <v>2145</v>
      </c>
      <c r="AN214" s="91" t="s">
        <v>2145</v>
      </c>
      <c r="AO214" s="91" t="s">
        <v>2145</v>
      </c>
      <c r="AP214" s="91" t="s">
        <v>2145</v>
      </c>
      <c r="AQ214" s="91" t="s">
        <v>2145</v>
      </c>
      <c r="AR214" s="91" t="s">
        <v>2145</v>
      </c>
      <c r="AS214" s="91" t="s">
        <v>2145</v>
      </c>
      <c r="AT214" s="91" t="s">
        <v>2145</v>
      </c>
      <c r="AU214" s="91" t="s">
        <v>2145</v>
      </c>
      <c r="AV214" s="91" t="s">
        <v>2145</v>
      </c>
      <c r="AW214" s="91" t="s">
        <v>2145</v>
      </c>
      <c r="AX214" s="91" t="s">
        <v>2145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2145</v>
      </c>
      <c r="D215" s="351"/>
      <c r="E215" s="125"/>
      <c r="F215" s="123"/>
      <c r="G215" s="277" t="s">
        <v>2145</v>
      </c>
      <c r="H215" s="277" t="s">
        <v>2145</v>
      </c>
      <c r="I215" s="98"/>
      <c r="J215" s="99"/>
      <c r="K215" s="100"/>
      <c r="L215" s="101"/>
      <c r="M215" s="101"/>
      <c r="N215" s="101"/>
      <c r="O215" s="412" t="s">
        <v>2145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2145</v>
      </c>
      <c r="Y215" s="105" t="s">
        <v>1154</v>
      </c>
      <c r="Z215" s="119">
        <v>0</v>
      </c>
      <c r="AA215" s="79" t="s">
        <v>2145</v>
      </c>
      <c r="AB215" s="79" t="s">
        <v>2145</v>
      </c>
      <c r="AC215" s="79" t="s">
        <v>2145</v>
      </c>
      <c r="AE215" s="88" t="s">
        <v>2204</v>
      </c>
      <c r="AF215" s="88"/>
      <c r="AG215" s="91" t="s">
        <v>2145</v>
      </c>
      <c r="AH215" s="91" t="s">
        <v>2145</v>
      </c>
      <c r="AI215" s="91" t="s">
        <v>2145</v>
      </c>
      <c r="AJ215" s="91" t="s">
        <v>2145</v>
      </c>
      <c r="AK215" s="91" t="s">
        <v>2145</v>
      </c>
      <c r="AL215" s="91" t="s">
        <v>2145</v>
      </c>
      <c r="AM215" s="91" t="s">
        <v>2145</v>
      </c>
      <c r="AN215" s="91" t="s">
        <v>2145</v>
      </c>
      <c r="AO215" s="91" t="s">
        <v>2145</v>
      </c>
      <c r="AP215" s="91" t="s">
        <v>2145</v>
      </c>
      <c r="AQ215" s="91" t="s">
        <v>2145</v>
      </c>
      <c r="AR215" s="91" t="s">
        <v>2145</v>
      </c>
      <c r="AS215" s="91" t="s">
        <v>2145</v>
      </c>
      <c r="AT215" s="91" t="s">
        <v>2145</v>
      </c>
      <c r="AU215" s="91" t="s">
        <v>2145</v>
      </c>
      <c r="AV215" s="91" t="s">
        <v>2145</v>
      </c>
      <c r="AW215" s="91" t="s">
        <v>2145</v>
      </c>
      <c r="AX215" s="91" t="s">
        <v>2145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2145</v>
      </c>
      <c r="D216" s="351"/>
      <c r="E216" s="125"/>
      <c r="F216" s="123"/>
      <c r="G216" s="277" t="s">
        <v>2145</v>
      </c>
      <c r="H216" s="277" t="s">
        <v>2145</v>
      </c>
      <c r="I216" s="98"/>
      <c r="J216" s="99"/>
      <c r="K216" s="100"/>
      <c r="L216" s="101"/>
      <c r="M216" s="101"/>
      <c r="N216" s="101"/>
      <c r="O216" s="412" t="s">
        <v>2145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2145</v>
      </c>
      <c r="Y216" s="105" t="s">
        <v>1154</v>
      </c>
      <c r="Z216" s="119">
        <v>0</v>
      </c>
      <c r="AA216" s="79" t="s">
        <v>2145</v>
      </c>
      <c r="AB216" s="79" t="s">
        <v>2145</v>
      </c>
      <c r="AC216" s="79" t="s">
        <v>2145</v>
      </c>
      <c r="AE216" s="88" t="s">
        <v>2204</v>
      </c>
      <c r="AF216" s="88"/>
      <c r="AG216" s="91" t="s">
        <v>2145</v>
      </c>
      <c r="AH216" s="91" t="s">
        <v>2145</v>
      </c>
      <c r="AI216" s="91" t="s">
        <v>2145</v>
      </c>
      <c r="AJ216" s="91" t="s">
        <v>2145</v>
      </c>
      <c r="AK216" s="91" t="s">
        <v>2145</v>
      </c>
      <c r="AL216" s="91" t="s">
        <v>2145</v>
      </c>
      <c r="AM216" s="91" t="s">
        <v>2145</v>
      </c>
      <c r="AN216" s="91" t="s">
        <v>2145</v>
      </c>
      <c r="AO216" s="91" t="s">
        <v>2145</v>
      </c>
      <c r="AP216" s="91" t="s">
        <v>2145</v>
      </c>
      <c r="AQ216" s="91" t="s">
        <v>2145</v>
      </c>
      <c r="AR216" s="91" t="s">
        <v>2145</v>
      </c>
      <c r="AS216" s="91" t="s">
        <v>2145</v>
      </c>
      <c r="AT216" s="91" t="s">
        <v>2145</v>
      </c>
      <c r="AU216" s="91" t="s">
        <v>2145</v>
      </c>
      <c r="AV216" s="91" t="s">
        <v>2145</v>
      </c>
      <c r="AW216" s="91" t="s">
        <v>2145</v>
      </c>
      <c r="AX216" s="91" t="s">
        <v>2145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2145</v>
      </c>
      <c r="D217" s="351"/>
      <c r="E217" s="125"/>
      <c r="F217" s="123"/>
      <c r="G217" s="277" t="s">
        <v>2145</v>
      </c>
      <c r="H217" s="277" t="s">
        <v>2145</v>
      </c>
      <c r="I217" s="98"/>
      <c r="J217" s="99"/>
      <c r="K217" s="100"/>
      <c r="L217" s="101"/>
      <c r="M217" s="101"/>
      <c r="N217" s="101"/>
      <c r="O217" s="412" t="s">
        <v>2145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2145</v>
      </c>
      <c r="Y217" s="105" t="s">
        <v>1154</v>
      </c>
      <c r="Z217" s="119">
        <v>0</v>
      </c>
      <c r="AA217" s="79" t="s">
        <v>2145</v>
      </c>
      <c r="AB217" s="79" t="s">
        <v>2145</v>
      </c>
      <c r="AC217" s="79" t="s">
        <v>2145</v>
      </c>
      <c r="AE217" s="88" t="s">
        <v>2204</v>
      </c>
      <c r="AF217" s="88"/>
      <c r="AG217" s="91" t="s">
        <v>2145</v>
      </c>
      <c r="AH217" s="91" t="s">
        <v>2145</v>
      </c>
      <c r="AI217" s="91" t="s">
        <v>2145</v>
      </c>
      <c r="AJ217" s="91" t="s">
        <v>2145</v>
      </c>
      <c r="AK217" s="91" t="s">
        <v>2145</v>
      </c>
      <c r="AL217" s="91" t="s">
        <v>2145</v>
      </c>
      <c r="AM217" s="91" t="s">
        <v>2145</v>
      </c>
      <c r="AN217" s="91" t="s">
        <v>2145</v>
      </c>
      <c r="AO217" s="91" t="s">
        <v>2145</v>
      </c>
      <c r="AP217" s="91" t="s">
        <v>2145</v>
      </c>
      <c r="AQ217" s="91" t="s">
        <v>2145</v>
      </c>
      <c r="AR217" s="91" t="s">
        <v>2145</v>
      </c>
      <c r="AS217" s="91" t="s">
        <v>2145</v>
      </c>
      <c r="AT217" s="91" t="s">
        <v>2145</v>
      </c>
      <c r="AU217" s="91" t="s">
        <v>2145</v>
      </c>
      <c r="AV217" s="91" t="s">
        <v>2145</v>
      </c>
      <c r="AW217" s="91" t="s">
        <v>2145</v>
      </c>
      <c r="AX217" s="91" t="s">
        <v>2145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2145</v>
      </c>
      <c r="D218" s="351"/>
      <c r="E218" s="125"/>
      <c r="F218" s="123"/>
      <c r="G218" s="277" t="s">
        <v>2145</v>
      </c>
      <c r="H218" s="277" t="s">
        <v>2145</v>
      </c>
      <c r="I218" s="98"/>
      <c r="J218" s="99"/>
      <c r="K218" s="100"/>
      <c r="L218" s="101"/>
      <c r="M218" s="101"/>
      <c r="N218" s="101"/>
      <c r="O218" s="412" t="s">
        <v>2145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2145</v>
      </c>
      <c r="Y218" s="105" t="s">
        <v>1154</v>
      </c>
      <c r="Z218" s="119">
        <v>0</v>
      </c>
      <c r="AA218" s="79" t="s">
        <v>2145</v>
      </c>
      <c r="AB218" s="79" t="s">
        <v>2145</v>
      </c>
      <c r="AC218" s="79" t="s">
        <v>2145</v>
      </c>
      <c r="AE218" s="88" t="s">
        <v>2204</v>
      </c>
      <c r="AF218" s="88"/>
      <c r="AG218" s="91" t="s">
        <v>2145</v>
      </c>
      <c r="AH218" s="91" t="s">
        <v>2145</v>
      </c>
      <c r="AI218" s="91" t="s">
        <v>2145</v>
      </c>
      <c r="AJ218" s="91" t="s">
        <v>2145</v>
      </c>
      <c r="AK218" s="91" t="s">
        <v>2145</v>
      </c>
      <c r="AL218" s="91" t="s">
        <v>2145</v>
      </c>
      <c r="AM218" s="91" t="s">
        <v>2145</v>
      </c>
      <c r="AN218" s="91" t="s">
        <v>2145</v>
      </c>
      <c r="AO218" s="91" t="s">
        <v>2145</v>
      </c>
      <c r="AP218" s="91" t="s">
        <v>2145</v>
      </c>
      <c r="AQ218" s="91" t="s">
        <v>2145</v>
      </c>
      <c r="AR218" s="91" t="s">
        <v>2145</v>
      </c>
      <c r="AS218" s="91" t="s">
        <v>2145</v>
      </c>
      <c r="AT218" s="91" t="s">
        <v>2145</v>
      </c>
      <c r="AU218" s="91" t="s">
        <v>2145</v>
      </c>
      <c r="AV218" s="91" t="s">
        <v>2145</v>
      </c>
      <c r="AW218" s="91" t="s">
        <v>2145</v>
      </c>
      <c r="AX218" s="91" t="s">
        <v>2145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2145</v>
      </c>
      <c r="D219" s="351"/>
      <c r="E219" s="125"/>
      <c r="F219" s="123"/>
      <c r="G219" s="277" t="s">
        <v>2145</v>
      </c>
      <c r="H219" s="277" t="s">
        <v>2145</v>
      </c>
      <c r="I219" s="98"/>
      <c r="J219" s="99"/>
      <c r="K219" s="100"/>
      <c r="L219" s="101"/>
      <c r="M219" s="101"/>
      <c r="N219" s="101"/>
      <c r="O219" s="412" t="s">
        <v>2145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2145</v>
      </c>
      <c r="Y219" s="105" t="s">
        <v>1154</v>
      </c>
      <c r="Z219" s="119">
        <v>0</v>
      </c>
      <c r="AA219" s="79" t="s">
        <v>2145</v>
      </c>
      <c r="AB219" s="79" t="s">
        <v>2145</v>
      </c>
      <c r="AC219" s="79" t="s">
        <v>2145</v>
      </c>
      <c r="AE219" s="88" t="s">
        <v>2204</v>
      </c>
      <c r="AF219" s="88"/>
      <c r="AG219" s="91" t="s">
        <v>2145</v>
      </c>
      <c r="AH219" s="91" t="s">
        <v>2145</v>
      </c>
      <c r="AI219" s="91" t="s">
        <v>2145</v>
      </c>
      <c r="AJ219" s="91" t="s">
        <v>2145</v>
      </c>
      <c r="AK219" s="91" t="s">
        <v>2145</v>
      </c>
      <c r="AL219" s="91" t="s">
        <v>2145</v>
      </c>
      <c r="AM219" s="91" t="s">
        <v>2145</v>
      </c>
      <c r="AN219" s="91" t="s">
        <v>2145</v>
      </c>
      <c r="AO219" s="91" t="s">
        <v>2145</v>
      </c>
      <c r="AP219" s="91" t="s">
        <v>2145</v>
      </c>
      <c r="AQ219" s="91" t="s">
        <v>2145</v>
      </c>
      <c r="AR219" s="91" t="s">
        <v>2145</v>
      </c>
      <c r="AS219" s="91" t="s">
        <v>2145</v>
      </c>
      <c r="AT219" s="91" t="s">
        <v>2145</v>
      </c>
      <c r="AU219" s="91" t="s">
        <v>2145</v>
      </c>
      <c r="AV219" s="91" t="s">
        <v>2145</v>
      </c>
      <c r="AW219" s="91" t="s">
        <v>2145</v>
      </c>
      <c r="AX219" s="91" t="s">
        <v>2145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2145</v>
      </c>
      <c r="D220" s="351"/>
      <c r="E220" s="125"/>
      <c r="F220" s="123"/>
      <c r="G220" s="277" t="s">
        <v>2145</v>
      </c>
      <c r="H220" s="277" t="s">
        <v>2145</v>
      </c>
      <c r="I220" s="98"/>
      <c r="J220" s="99"/>
      <c r="K220" s="100"/>
      <c r="L220" s="101"/>
      <c r="M220" s="101"/>
      <c r="N220" s="101"/>
      <c r="O220" s="412" t="s">
        <v>2145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2145</v>
      </c>
      <c r="Y220" s="105" t="s">
        <v>1154</v>
      </c>
      <c r="Z220" s="119">
        <v>0</v>
      </c>
      <c r="AA220" s="79" t="s">
        <v>2145</v>
      </c>
      <c r="AB220" s="79" t="s">
        <v>2145</v>
      </c>
      <c r="AC220" s="79" t="s">
        <v>2145</v>
      </c>
      <c r="AE220" s="88" t="s">
        <v>2204</v>
      </c>
      <c r="AF220" s="88"/>
      <c r="AG220" s="91" t="s">
        <v>2145</v>
      </c>
      <c r="AH220" s="91" t="s">
        <v>2145</v>
      </c>
      <c r="AI220" s="91" t="s">
        <v>2145</v>
      </c>
      <c r="AJ220" s="91" t="s">
        <v>2145</v>
      </c>
      <c r="AK220" s="91" t="s">
        <v>2145</v>
      </c>
      <c r="AL220" s="91" t="s">
        <v>2145</v>
      </c>
      <c r="AM220" s="91" t="s">
        <v>2145</v>
      </c>
      <c r="AN220" s="91" t="s">
        <v>2145</v>
      </c>
      <c r="AO220" s="91" t="s">
        <v>2145</v>
      </c>
      <c r="AP220" s="91" t="s">
        <v>2145</v>
      </c>
      <c r="AQ220" s="91" t="s">
        <v>2145</v>
      </c>
      <c r="AR220" s="91" t="s">
        <v>2145</v>
      </c>
      <c r="AS220" s="91" t="s">
        <v>2145</v>
      </c>
      <c r="AT220" s="91" t="s">
        <v>2145</v>
      </c>
      <c r="AU220" s="91" t="s">
        <v>2145</v>
      </c>
      <c r="AV220" s="91" t="s">
        <v>2145</v>
      </c>
      <c r="AW220" s="91" t="s">
        <v>2145</v>
      </c>
      <c r="AX220" s="91" t="s">
        <v>2145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2145</v>
      </c>
      <c r="D221" s="351"/>
      <c r="E221" s="125"/>
      <c r="F221" s="123"/>
      <c r="G221" s="277" t="s">
        <v>2145</v>
      </c>
      <c r="H221" s="277" t="s">
        <v>2145</v>
      </c>
      <c r="I221" s="98"/>
      <c r="J221" s="99"/>
      <c r="K221" s="100"/>
      <c r="L221" s="101"/>
      <c r="M221" s="101"/>
      <c r="N221" s="101"/>
      <c r="O221" s="412" t="s">
        <v>2145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2145</v>
      </c>
      <c r="Y221" s="105" t="s">
        <v>1154</v>
      </c>
      <c r="Z221" s="119">
        <v>0</v>
      </c>
      <c r="AA221" s="79" t="s">
        <v>2145</v>
      </c>
      <c r="AB221" s="79" t="s">
        <v>2145</v>
      </c>
      <c r="AC221" s="79" t="s">
        <v>2145</v>
      </c>
      <c r="AE221" s="88" t="s">
        <v>2204</v>
      </c>
      <c r="AF221" s="88"/>
      <c r="AG221" s="91" t="s">
        <v>2145</v>
      </c>
      <c r="AH221" s="91" t="s">
        <v>2145</v>
      </c>
      <c r="AI221" s="91" t="s">
        <v>2145</v>
      </c>
      <c r="AJ221" s="91" t="s">
        <v>2145</v>
      </c>
      <c r="AK221" s="91" t="s">
        <v>2145</v>
      </c>
      <c r="AL221" s="91" t="s">
        <v>2145</v>
      </c>
      <c r="AM221" s="91" t="s">
        <v>2145</v>
      </c>
      <c r="AN221" s="91" t="s">
        <v>2145</v>
      </c>
      <c r="AO221" s="91" t="s">
        <v>2145</v>
      </c>
      <c r="AP221" s="91" t="s">
        <v>2145</v>
      </c>
      <c r="AQ221" s="91" t="s">
        <v>2145</v>
      </c>
      <c r="AR221" s="91" t="s">
        <v>2145</v>
      </c>
      <c r="AS221" s="91" t="s">
        <v>2145</v>
      </c>
      <c r="AT221" s="91" t="s">
        <v>2145</v>
      </c>
      <c r="AU221" s="91" t="s">
        <v>2145</v>
      </c>
      <c r="AV221" s="91" t="s">
        <v>2145</v>
      </c>
      <c r="AW221" s="91" t="s">
        <v>2145</v>
      </c>
      <c r="AX221" s="91" t="s">
        <v>2145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2145</v>
      </c>
      <c r="D222" s="351"/>
      <c r="E222" s="125"/>
      <c r="F222" s="123"/>
      <c r="G222" s="277" t="s">
        <v>2145</v>
      </c>
      <c r="H222" s="277" t="s">
        <v>2145</v>
      </c>
      <c r="I222" s="98"/>
      <c r="J222" s="99"/>
      <c r="K222" s="100"/>
      <c r="L222" s="101"/>
      <c r="M222" s="101"/>
      <c r="N222" s="101"/>
      <c r="O222" s="412" t="s">
        <v>2145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2145</v>
      </c>
      <c r="Y222" s="105" t="s">
        <v>1154</v>
      </c>
      <c r="Z222" s="119">
        <v>0</v>
      </c>
      <c r="AA222" s="79" t="s">
        <v>2145</v>
      </c>
      <c r="AB222" s="79" t="s">
        <v>2145</v>
      </c>
      <c r="AC222" s="79" t="s">
        <v>2145</v>
      </c>
      <c r="AE222" s="88" t="s">
        <v>2204</v>
      </c>
      <c r="AF222" s="88"/>
      <c r="AG222" s="91" t="s">
        <v>2145</v>
      </c>
      <c r="AH222" s="91" t="s">
        <v>2145</v>
      </c>
      <c r="AI222" s="91" t="s">
        <v>2145</v>
      </c>
      <c r="AJ222" s="91" t="s">
        <v>2145</v>
      </c>
      <c r="AK222" s="91" t="s">
        <v>2145</v>
      </c>
      <c r="AL222" s="91" t="s">
        <v>2145</v>
      </c>
      <c r="AM222" s="91" t="s">
        <v>2145</v>
      </c>
      <c r="AN222" s="91" t="s">
        <v>2145</v>
      </c>
      <c r="AO222" s="91" t="s">
        <v>2145</v>
      </c>
      <c r="AP222" s="91" t="s">
        <v>2145</v>
      </c>
      <c r="AQ222" s="91" t="s">
        <v>2145</v>
      </c>
      <c r="AR222" s="91" t="s">
        <v>2145</v>
      </c>
      <c r="AS222" s="91" t="s">
        <v>2145</v>
      </c>
      <c r="AT222" s="91" t="s">
        <v>2145</v>
      </c>
      <c r="AU222" s="91" t="s">
        <v>2145</v>
      </c>
      <c r="AV222" s="91" t="s">
        <v>2145</v>
      </c>
      <c r="AW222" s="91" t="s">
        <v>2145</v>
      </c>
      <c r="AX222" s="91" t="s">
        <v>2145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2145</v>
      </c>
      <c r="D223" s="351"/>
      <c r="E223" s="125"/>
      <c r="F223" s="123"/>
      <c r="G223" s="277" t="s">
        <v>2145</v>
      </c>
      <c r="H223" s="277" t="s">
        <v>2145</v>
      </c>
      <c r="I223" s="98"/>
      <c r="J223" s="99"/>
      <c r="K223" s="100"/>
      <c r="L223" s="101"/>
      <c r="M223" s="101"/>
      <c r="N223" s="101"/>
      <c r="O223" s="412" t="s">
        <v>2145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2145</v>
      </c>
      <c r="Y223" s="105" t="s">
        <v>1154</v>
      </c>
      <c r="Z223" s="119">
        <v>0</v>
      </c>
      <c r="AA223" s="79" t="s">
        <v>2145</v>
      </c>
      <c r="AB223" s="79" t="s">
        <v>2145</v>
      </c>
      <c r="AC223" s="79" t="s">
        <v>2145</v>
      </c>
      <c r="AE223" s="88" t="s">
        <v>2204</v>
      </c>
      <c r="AF223" s="88"/>
      <c r="AG223" s="91" t="s">
        <v>2145</v>
      </c>
      <c r="AH223" s="91" t="s">
        <v>2145</v>
      </c>
      <c r="AI223" s="91" t="s">
        <v>2145</v>
      </c>
      <c r="AJ223" s="91" t="s">
        <v>2145</v>
      </c>
      <c r="AK223" s="91" t="s">
        <v>2145</v>
      </c>
      <c r="AL223" s="91" t="s">
        <v>2145</v>
      </c>
      <c r="AM223" s="91" t="s">
        <v>2145</v>
      </c>
      <c r="AN223" s="91" t="s">
        <v>2145</v>
      </c>
      <c r="AO223" s="91" t="s">
        <v>2145</v>
      </c>
      <c r="AP223" s="91" t="s">
        <v>2145</v>
      </c>
      <c r="AQ223" s="91" t="s">
        <v>2145</v>
      </c>
      <c r="AR223" s="91" t="s">
        <v>2145</v>
      </c>
      <c r="AS223" s="91" t="s">
        <v>2145</v>
      </c>
      <c r="AT223" s="91" t="s">
        <v>2145</v>
      </c>
      <c r="AU223" s="91" t="s">
        <v>2145</v>
      </c>
      <c r="AV223" s="91" t="s">
        <v>2145</v>
      </c>
      <c r="AW223" s="91" t="s">
        <v>2145</v>
      </c>
      <c r="AX223" s="91" t="s">
        <v>2145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2145</v>
      </c>
      <c r="D224" s="351"/>
      <c r="E224" s="125"/>
      <c r="F224" s="123"/>
      <c r="G224" s="277" t="s">
        <v>2145</v>
      </c>
      <c r="H224" s="277" t="s">
        <v>2145</v>
      </c>
      <c r="I224" s="98"/>
      <c r="J224" s="99"/>
      <c r="K224" s="100"/>
      <c r="L224" s="101"/>
      <c r="M224" s="101"/>
      <c r="N224" s="101"/>
      <c r="O224" s="412" t="s">
        <v>2145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2145</v>
      </c>
      <c r="Y224" s="105" t="s">
        <v>1154</v>
      </c>
      <c r="Z224" s="119">
        <v>0</v>
      </c>
      <c r="AA224" s="79" t="s">
        <v>2145</v>
      </c>
      <c r="AB224" s="79" t="s">
        <v>2145</v>
      </c>
      <c r="AC224" s="79" t="s">
        <v>2145</v>
      </c>
      <c r="AE224" s="88" t="s">
        <v>2204</v>
      </c>
      <c r="AF224" s="88"/>
      <c r="AG224" s="91" t="s">
        <v>2145</v>
      </c>
      <c r="AH224" s="91" t="s">
        <v>2145</v>
      </c>
      <c r="AI224" s="91" t="s">
        <v>2145</v>
      </c>
      <c r="AJ224" s="91" t="s">
        <v>2145</v>
      </c>
      <c r="AK224" s="91" t="s">
        <v>2145</v>
      </c>
      <c r="AL224" s="91" t="s">
        <v>2145</v>
      </c>
      <c r="AM224" s="91" t="s">
        <v>2145</v>
      </c>
      <c r="AN224" s="91" t="s">
        <v>2145</v>
      </c>
      <c r="AO224" s="91" t="s">
        <v>2145</v>
      </c>
      <c r="AP224" s="91" t="s">
        <v>2145</v>
      </c>
      <c r="AQ224" s="91" t="s">
        <v>2145</v>
      </c>
      <c r="AR224" s="91" t="s">
        <v>2145</v>
      </c>
      <c r="AS224" s="91" t="s">
        <v>2145</v>
      </c>
      <c r="AT224" s="91" t="s">
        <v>2145</v>
      </c>
      <c r="AU224" s="91" t="s">
        <v>2145</v>
      </c>
      <c r="AV224" s="91" t="s">
        <v>2145</v>
      </c>
      <c r="AW224" s="91" t="s">
        <v>2145</v>
      </c>
      <c r="AX224" s="91" t="s">
        <v>2145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2145</v>
      </c>
      <c r="D225" s="351"/>
      <c r="E225" s="125"/>
      <c r="F225" s="123"/>
      <c r="G225" s="277" t="s">
        <v>2145</v>
      </c>
      <c r="H225" s="277" t="s">
        <v>2145</v>
      </c>
      <c r="I225" s="98"/>
      <c r="J225" s="99"/>
      <c r="K225" s="100"/>
      <c r="L225" s="101"/>
      <c r="M225" s="101"/>
      <c r="N225" s="101"/>
      <c r="O225" s="412" t="s">
        <v>2145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2145</v>
      </c>
      <c r="Y225" s="105" t="s">
        <v>1154</v>
      </c>
      <c r="Z225" s="119">
        <v>0</v>
      </c>
      <c r="AA225" s="79" t="s">
        <v>2145</v>
      </c>
      <c r="AB225" s="79" t="s">
        <v>2145</v>
      </c>
      <c r="AC225" s="79" t="s">
        <v>2145</v>
      </c>
      <c r="AE225" s="88" t="s">
        <v>2204</v>
      </c>
      <c r="AF225" s="88"/>
      <c r="AG225" s="91" t="s">
        <v>2145</v>
      </c>
      <c r="AH225" s="91" t="s">
        <v>2145</v>
      </c>
      <c r="AI225" s="91" t="s">
        <v>2145</v>
      </c>
      <c r="AJ225" s="91" t="s">
        <v>2145</v>
      </c>
      <c r="AK225" s="91" t="s">
        <v>2145</v>
      </c>
      <c r="AL225" s="91" t="s">
        <v>2145</v>
      </c>
      <c r="AM225" s="91" t="s">
        <v>2145</v>
      </c>
      <c r="AN225" s="91" t="s">
        <v>2145</v>
      </c>
      <c r="AO225" s="91" t="s">
        <v>2145</v>
      </c>
      <c r="AP225" s="91" t="s">
        <v>2145</v>
      </c>
      <c r="AQ225" s="91" t="s">
        <v>2145</v>
      </c>
      <c r="AR225" s="91" t="s">
        <v>2145</v>
      </c>
      <c r="AS225" s="91" t="s">
        <v>2145</v>
      </c>
      <c r="AT225" s="91" t="s">
        <v>2145</v>
      </c>
      <c r="AU225" s="91" t="s">
        <v>2145</v>
      </c>
      <c r="AV225" s="91" t="s">
        <v>2145</v>
      </c>
      <c r="AW225" s="91" t="s">
        <v>2145</v>
      </c>
      <c r="AX225" s="91" t="s">
        <v>2145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2145</v>
      </c>
      <c r="D226" s="351"/>
      <c r="E226" s="125"/>
      <c r="F226" s="123"/>
      <c r="G226" s="277" t="s">
        <v>2145</v>
      </c>
      <c r="H226" s="277" t="s">
        <v>2145</v>
      </c>
      <c r="I226" s="98"/>
      <c r="J226" s="99"/>
      <c r="K226" s="100"/>
      <c r="L226" s="101"/>
      <c r="M226" s="101"/>
      <c r="N226" s="101"/>
      <c r="O226" s="412" t="s">
        <v>2145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2145</v>
      </c>
      <c r="Y226" s="105" t="s">
        <v>1154</v>
      </c>
      <c r="Z226" s="119">
        <v>0</v>
      </c>
      <c r="AA226" s="79" t="s">
        <v>2145</v>
      </c>
      <c r="AB226" s="79" t="s">
        <v>2145</v>
      </c>
      <c r="AC226" s="79" t="s">
        <v>2145</v>
      </c>
      <c r="AE226" s="88" t="s">
        <v>2204</v>
      </c>
      <c r="AF226" s="88"/>
      <c r="AG226" s="91" t="s">
        <v>2145</v>
      </c>
      <c r="AH226" s="91" t="s">
        <v>2145</v>
      </c>
      <c r="AI226" s="91" t="s">
        <v>2145</v>
      </c>
      <c r="AJ226" s="91" t="s">
        <v>2145</v>
      </c>
      <c r="AK226" s="91" t="s">
        <v>2145</v>
      </c>
      <c r="AL226" s="91" t="s">
        <v>2145</v>
      </c>
      <c r="AM226" s="91" t="s">
        <v>2145</v>
      </c>
      <c r="AN226" s="91" t="s">
        <v>2145</v>
      </c>
      <c r="AO226" s="91" t="s">
        <v>2145</v>
      </c>
      <c r="AP226" s="91" t="s">
        <v>2145</v>
      </c>
      <c r="AQ226" s="91" t="s">
        <v>2145</v>
      </c>
      <c r="AR226" s="91" t="s">
        <v>2145</v>
      </c>
      <c r="AS226" s="91" t="s">
        <v>2145</v>
      </c>
      <c r="AT226" s="91" t="s">
        <v>2145</v>
      </c>
      <c r="AU226" s="91" t="s">
        <v>2145</v>
      </c>
      <c r="AV226" s="91" t="s">
        <v>2145</v>
      </c>
      <c r="AW226" s="91" t="s">
        <v>2145</v>
      </c>
      <c r="AX226" s="91" t="s">
        <v>2145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2145</v>
      </c>
      <c r="D227" s="351"/>
      <c r="E227" s="125"/>
      <c r="F227" s="123"/>
      <c r="G227" s="277" t="s">
        <v>2145</v>
      </c>
      <c r="H227" s="277" t="s">
        <v>2145</v>
      </c>
      <c r="I227" s="98"/>
      <c r="J227" s="99"/>
      <c r="K227" s="100"/>
      <c r="L227" s="101"/>
      <c r="M227" s="101"/>
      <c r="N227" s="101"/>
      <c r="O227" s="412" t="s">
        <v>2145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2145</v>
      </c>
      <c r="Y227" s="105" t="s">
        <v>1154</v>
      </c>
      <c r="Z227" s="119">
        <v>0</v>
      </c>
      <c r="AA227" s="79" t="s">
        <v>2145</v>
      </c>
      <c r="AB227" s="79" t="s">
        <v>2145</v>
      </c>
      <c r="AC227" s="79" t="s">
        <v>2145</v>
      </c>
      <c r="AE227" s="88" t="s">
        <v>2204</v>
      </c>
      <c r="AF227" s="88"/>
      <c r="AG227" s="91" t="s">
        <v>2145</v>
      </c>
      <c r="AH227" s="91" t="s">
        <v>2145</v>
      </c>
      <c r="AI227" s="91" t="s">
        <v>2145</v>
      </c>
      <c r="AJ227" s="91" t="s">
        <v>2145</v>
      </c>
      <c r="AK227" s="91" t="s">
        <v>2145</v>
      </c>
      <c r="AL227" s="91" t="s">
        <v>2145</v>
      </c>
      <c r="AM227" s="91" t="s">
        <v>2145</v>
      </c>
      <c r="AN227" s="91" t="s">
        <v>2145</v>
      </c>
      <c r="AO227" s="91" t="s">
        <v>2145</v>
      </c>
      <c r="AP227" s="91" t="s">
        <v>2145</v>
      </c>
      <c r="AQ227" s="91" t="s">
        <v>2145</v>
      </c>
      <c r="AR227" s="91" t="s">
        <v>2145</v>
      </c>
      <c r="AS227" s="91" t="s">
        <v>2145</v>
      </c>
      <c r="AT227" s="91" t="s">
        <v>2145</v>
      </c>
      <c r="AU227" s="91" t="s">
        <v>2145</v>
      </c>
      <c r="AV227" s="91" t="s">
        <v>2145</v>
      </c>
      <c r="AW227" s="91" t="s">
        <v>2145</v>
      </c>
      <c r="AX227" s="91" t="s">
        <v>2145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2145</v>
      </c>
      <c r="D228" s="351"/>
      <c r="E228" s="125"/>
      <c r="F228" s="123"/>
      <c r="G228" s="277" t="s">
        <v>2145</v>
      </c>
      <c r="H228" s="277" t="s">
        <v>2145</v>
      </c>
      <c r="I228" s="98"/>
      <c r="J228" s="99"/>
      <c r="K228" s="100"/>
      <c r="L228" s="101"/>
      <c r="M228" s="101"/>
      <c r="N228" s="101"/>
      <c r="O228" s="412" t="s">
        <v>2145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2145</v>
      </c>
      <c r="Y228" s="105" t="s">
        <v>1154</v>
      </c>
      <c r="Z228" s="119">
        <v>0</v>
      </c>
      <c r="AA228" s="79" t="s">
        <v>2145</v>
      </c>
      <c r="AB228" s="79" t="s">
        <v>2145</v>
      </c>
      <c r="AC228" s="79" t="s">
        <v>2145</v>
      </c>
      <c r="AE228" s="88" t="s">
        <v>2204</v>
      </c>
      <c r="AF228" s="88"/>
      <c r="AG228" s="91" t="s">
        <v>2145</v>
      </c>
      <c r="AH228" s="91" t="s">
        <v>2145</v>
      </c>
      <c r="AI228" s="91" t="s">
        <v>2145</v>
      </c>
      <c r="AJ228" s="91" t="s">
        <v>2145</v>
      </c>
      <c r="AK228" s="91" t="s">
        <v>2145</v>
      </c>
      <c r="AL228" s="91" t="s">
        <v>2145</v>
      </c>
      <c r="AM228" s="91" t="s">
        <v>2145</v>
      </c>
      <c r="AN228" s="91" t="s">
        <v>2145</v>
      </c>
      <c r="AO228" s="91" t="s">
        <v>2145</v>
      </c>
      <c r="AP228" s="91" t="s">
        <v>2145</v>
      </c>
      <c r="AQ228" s="91" t="s">
        <v>2145</v>
      </c>
      <c r="AR228" s="91" t="s">
        <v>2145</v>
      </c>
      <c r="AS228" s="91" t="s">
        <v>2145</v>
      </c>
      <c r="AT228" s="91" t="s">
        <v>2145</v>
      </c>
      <c r="AU228" s="91" t="s">
        <v>2145</v>
      </c>
      <c r="AV228" s="91" t="s">
        <v>2145</v>
      </c>
      <c r="AW228" s="91" t="s">
        <v>2145</v>
      </c>
      <c r="AX228" s="91" t="s">
        <v>2145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2145</v>
      </c>
      <c r="D229" s="351"/>
      <c r="E229" s="125"/>
      <c r="F229" s="123"/>
      <c r="G229" s="277" t="s">
        <v>2145</v>
      </c>
      <c r="H229" s="277" t="s">
        <v>2145</v>
      </c>
      <c r="I229" s="98"/>
      <c r="J229" s="99"/>
      <c r="K229" s="100"/>
      <c r="L229" s="101"/>
      <c r="M229" s="101"/>
      <c r="N229" s="101"/>
      <c r="O229" s="412" t="s">
        <v>2145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2145</v>
      </c>
      <c r="Y229" s="105" t="s">
        <v>1154</v>
      </c>
      <c r="Z229" s="119">
        <v>0</v>
      </c>
      <c r="AA229" s="79" t="s">
        <v>2145</v>
      </c>
      <c r="AB229" s="79" t="s">
        <v>2145</v>
      </c>
      <c r="AC229" s="79" t="s">
        <v>2145</v>
      </c>
      <c r="AE229" s="88" t="s">
        <v>2204</v>
      </c>
      <c r="AF229" s="88"/>
      <c r="AG229" s="91" t="s">
        <v>2145</v>
      </c>
      <c r="AH229" s="91" t="s">
        <v>2145</v>
      </c>
      <c r="AI229" s="91" t="s">
        <v>2145</v>
      </c>
      <c r="AJ229" s="91" t="s">
        <v>2145</v>
      </c>
      <c r="AK229" s="91" t="s">
        <v>2145</v>
      </c>
      <c r="AL229" s="91" t="s">
        <v>2145</v>
      </c>
      <c r="AM229" s="91" t="s">
        <v>2145</v>
      </c>
      <c r="AN229" s="91" t="s">
        <v>2145</v>
      </c>
      <c r="AO229" s="91" t="s">
        <v>2145</v>
      </c>
      <c r="AP229" s="91" t="s">
        <v>2145</v>
      </c>
      <c r="AQ229" s="91" t="s">
        <v>2145</v>
      </c>
      <c r="AR229" s="91" t="s">
        <v>2145</v>
      </c>
      <c r="AS229" s="91" t="s">
        <v>2145</v>
      </c>
      <c r="AT229" s="91" t="s">
        <v>2145</v>
      </c>
      <c r="AU229" s="91" t="s">
        <v>2145</v>
      </c>
      <c r="AV229" s="91" t="s">
        <v>2145</v>
      </c>
      <c r="AW229" s="91" t="s">
        <v>2145</v>
      </c>
      <c r="AX229" s="91" t="s">
        <v>2145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2145</v>
      </c>
      <c r="D230" s="351"/>
      <c r="E230" s="125"/>
      <c r="F230" s="123"/>
      <c r="G230" s="277" t="s">
        <v>2145</v>
      </c>
      <c r="H230" s="277" t="s">
        <v>2145</v>
      </c>
      <c r="I230" s="98"/>
      <c r="J230" s="99"/>
      <c r="K230" s="100"/>
      <c r="L230" s="101"/>
      <c r="M230" s="101"/>
      <c r="N230" s="101"/>
      <c r="O230" s="412" t="s">
        <v>2145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2145</v>
      </c>
      <c r="Y230" s="105" t="s">
        <v>1154</v>
      </c>
      <c r="Z230" s="119">
        <v>0</v>
      </c>
      <c r="AA230" s="79" t="s">
        <v>2145</v>
      </c>
      <c r="AB230" s="79" t="s">
        <v>2145</v>
      </c>
      <c r="AC230" s="79" t="s">
        <v>2145</v>
      </c>
      <c r="AE230" s="88" t="s">
        <v>2204</v>
      </c>
      <c r="AF230" s="88"/>
      <c r="AG230" s="91" t="s">
        <v>2145</v>
      </c>
      <c r="AH230" s="91" t="s">
        <v>2145</v>
      </c>
      <c r="AI230" s="91" t="s">
        <v>2145</v>
      </c>
      <c r="AJ230" s="91" t="s">
        <v>2145</v>
      </c>
      <c r="AK230" s="91" t="s">
        <v>2145</v>
      </c>
      <c r="AL230" s="91" t="s">
        <v>2145</v>
      </c>
      <c r="AM230" s="91" t="s">
        <v>2145</v>
      </c>
      <c r="AN230" s="91" t="s">
        <v>2145</v>
      </c>
      <c r="AO230" s="91" t="s">
        <v>2145</v>
      </c>
      <c r="AP230" s="91" t="s">
        <v>2145</v>
      </c>
      <c r="AQ230" s="91" t="s">
        <v>2145</v>
      </c>
      <c r="AR230" s="91" t="s">
        <v>2145</v>
      </c>
      <c r="AS230" s="91" t="s">
        <v>2145</v>
      </c>
      <c r="AT230" s="91" t="s">
        <v>2145</v>
      </c>
      <c r="AU230" s="91" t="s">
        <v>2145</v>
      </c>
      <c r="AV230" s="91" t="s">
        <v>2145</v>
      </c>
      <c r="AW230" s="91" t="s">
        <v>2145</v>
      </c>
      <c r="AX230" s="91" t="s">
        <v>2145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2145</v>
      </c>
      <c r="D231" s="351"/>
      <c r="E231" s="125"/>
      <c r="F231" s="123"/>
      <c r="G231" s="277" t="s">
        <v>2145</v>
      </c>
      <c r="H231" s="277" t="s">
        <v>2145</v>
      </c>
      <c r="I231" s="98"/>
      <c r="J231" s="99"/>
      <c r="K231" s="100"/>
      <c r="L231" s="101"/>
      <c r="M231" s="101"/>
      <c r="N231" s="101"/>
      <c r="O231" s="412" t="s">
        <v>2145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2145</v>
      </c>
      <c r="Y231" s="105" t="s">
        <v>1154</v>
      </c>
      <c r="Z231" s="119">
        <v>0</v>
      </c>
      <c r="AA231" s="79" t="s">
        <v>2145</v>
      </c>
      <c r="AB231" s="79" t="s">
        <v>2145</v>
      </c>
      <c r="AC231" s="79" t="s">
        <v>2145</v>
      </c>
      <c r="AE231" s="88" t="s">
        <v>2204</v>
      </c>
      <c r="AF231" s="88"/>
      <c r="AG231" s="91" t="s">
        <v>2145</v>
      </c>
      <c r="AH231" s="91" t="s">
        <v>2145</v>
      </c>
      <c r="AI231" s="91" t="s">
        <v>2145</v>
      </c>
      <c r="AJ231" s="91" t="s">
        <v>2145</v>
      </c>
      <c r="AK231" s="91" t="s">
        <v>2145</v>
      </c>
      <c r="AL231" s="91" t="s">
        <v>2145</v>
      </c>
      <c r="AM231" s="91" t="s">
        <v>2145</v>
      </c>
      <c r="AN231" s="91" t="s">
        <v>2145</v>
      </c>
      <c r="AO231" s="91" t="s">
        <v>2145</v>
      </c>
      <c r="AP231" s="91" t="s">
        <v>2145</v>
      </c>
      <c r="AQ231" s="91" t="s">
        <v>2145</v>
      </c>
      <c r="AR231" s="91" t="s">
        <v>2145</v>
      </c>
      <c r="AS231" s="91" t="s">
        <v>2145</v>
      </c>
      <c r="AT231" s="91" t="s">
        <v>2145</v>
      </c>
      <c r="AU231" s="91" t="s">
        <v>2145</v>
      </c>
      <c r="AV231" s="91" t="s">
        <v>2145</v>
      </c>
      <c r="AW231" s="91" t="s">
        <v>2145</v>
      </c>
      <c r="AX231" s="91" t="s">
        <v>2145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1769</v>
      </c>
      <c r="D232" s="351"/>
      <c r="E232" s="263"/>
      <c r="F232" s="264"/>
      <c r="G232" s="264"/>
      <c r="H232" s="392" t="s">
        <v>1478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1769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42891.43383587963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2131</v>
      </c>
      <c r="R14" s="80" t="s">
        <v>2132</v>
      </c>
      <c r="S14" s="80" t="s">
        <v>1455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1604</v>
      </c>
      <c r="D16" s="351"/>
      <c r="E16" s="296"/>
      <c r="F16" s="296"/>
      <c r="G16" s="274" t="s">
        <v>1335</v>
      </c>
      <c r="H16" s="274"/>
      <c r="I16" s="264"/>
      <c r="J16" s="351"/>
      <c r="K16" s="351"/>
      <c r="L16" s="385"/>
      <c r="M16" s="351"/>
      <c r="N16" s="351"/>
      <c r="O16" s="385"/>
      <c r="P16" s="264" t="s">
        <v>1154</v>
      </c>
      <c r="Q16" s="373">
        <v>0</v>
      </c>
      <c r="R16" s="93"/>
      <c r="S16" s="94"/>
      <c r="T16" s="264"/>
      <c r="U16" s="404">
        <v>0</v>
      </c>
      <c r="V16" s="263"/>
      <c r="X16" s="2" t="s">
        <v>1606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1884</v>
      </c>
      <c r="F19" s="1006" t="s">
        <v>564</v>
      </c>
      <c r="G19" s="1006" t="s">
        <v>565</v>
      </c>
      <c r="H19" s="1006" t="s">
        <v>566</v>
      </c>
      <c r="I19" s="1006" t="s">
        <v>248</v>
      </c>
      <c r="J19" s="1006" t="s">
        <v>249</v>
      </c>
      <c r="K19" s="1006" t="s">
        <v>1033</v>
      </c>
      <c r="L19" s="75" t="s">
        <v>1143</v>
      </c>
      <c r="M19" s="81"/>
      <c r="N19" s="81"/>
      <c r="O19" s="76"/>
      <c r="P19" s="323"/>
      <c r="Q19" s="75" t="s">
        <v>1034</v>
      </c>
      <c r="R19" s="76"/>
      <c r="S19" s="1006" t="s">
        <v>1455</v>
      </c>
      <c r="T19" s="323"/>
      <c r="U19" s="1006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1274</v>
      </c>
      <c r="M20" s="36" t="s">
        <v>1461</v>
      </c>
      <c r="N20" s="36" t="s">
        <v>1275</v>
      </c>
      <c r="O20" s="36" t="s">
        <v>1789</v>
      </c>
      <c r="P20" s="323"/>
      <c r="Q20" s="36" t="s">
        <v>1274</v>
      </c>
      <c r="R20" s="36" t="s">
        <v>1461</v>
      </c>
      <c r="S20" s="1007"/>
      <c r="T20" s="323"/>
      <c r="U20" s="1007"/>
      <c r="V20" s="263"/>
      <c r="Y20" s="79"/>
      <c r="AE20" s="605" t="s">
        <v>1440</v>
      </c>
      <c r="AX20" s="605" t="s">
        <v>1440</v>
      </c>
      <c r="BA20" s="79" t="s">
        <v>1037</v>
      </c>
      <c r="BB20" s="79" t="s">
        <v>1037</v>
      </c>
      <c r="BC20" s="79" t="s">
        <v>1839</v>
      </c>
      <c r="BD20" s="79" t="s">
        <v>1839</v>
      </c>
      <c r="BE20" s="79" t="s">
        <v>1160</v>
      </c>
      <c r="BF20" s="79" t="s">
        <v>1162</v>
      </c>
      <c r="BG20" s="79" t="s">
        <v>1162</v>
      </c>
      <c r="BH20" s="79" t="s">
        <v>1162</v>
      </c>
      <c r="BI20" s="79" t="s">
        <v>442</v>
      </c>
      <c r="BJ20" s="79" t="s">
        <v>1947</v>
      </c>
      <c r="BK20" s="79" t="s">
        <v>1938</v>
      </c>
      <c r="BL20" s="79" t="s">
        <v>2053</v>
      </c>
      <c r="BM20" s="605" t="s">
        <v>1939</v>
      </c>
      <c r="BN20" s="605" t="s">
        <v>1939</v>
      </c>
      <c r="BO20" s="605" t="s">
        <v>1939</v>
      </c>
      <c r="BP20" s="79" t="s">
        <v>756</v>
      </c>
      <c r="BQ20" s="79" t="s">
        <v>1980</v>
      </c>
      <c r="BR20" s="912" t="s">
        <v>1941</v>
      </c>
      <c r="BS20" s="605" t="s">
        <v>1159</v>
      </c>
      <c r="BT20" s="79" t="s">
        <v>1159</v>
      </c>
      <c r="BU20" s="79" t="s">
        <v>154</v>
      </c>
      <c r="BV20" s="79" t="s">
        <v>1036</v>
      </c>
      <c r="BW20" s="79" t="s">
        <v>1036</v>
      </c>
      <c r="BX20" s="79" t="s">
        <v>1942</v>
      </c>
      <c r="BY20" s="79" t="s">
        <v>1164</v>
      </c>
      <c r="BZ20" s="608" t="s">
        <v>1157</v>
      </c>
    </row>
    <row r="21" spans="1:78" s="2" customFormat="1" ht="11.45" hidden="1" customHeight="1" x14ac:dyDescent="0.2">
      <c r="A21" s="90" t="s">
        <v>1947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1064</v>
      </c>
      <c r="Z23" s="405" t="s">
        <v>2163</v>
      </c>
      <c r="AA23" s="405" t="s">
        <v>733</v>
      </c>
      <c r="AB23" s="405" t="s">
        <v>1156</v>
      </c>
      <c r="AC23" s="405" t="s">
        <v>1038</v>
      </c>
      <c r="AE23" s="405" t="s">
        <v>1011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1012</v>
      </c>
      <c r="BB23" s="384">
        <v>0.05</v>
      </c>
      <c r="BC23" s="79" t="s">
        <v>2165</v>
      </c>
      <c r="BD23" s="384"/>
      <c r="BE23" s="79" t="s">
        <v>1638</v>
      </c>
      <c r="BF23" s="79" t="s">
        <v>2166</v>
      </c>
      <c r="BG23" s="79" t="s">
        <v>2166</v>
      </c>
      <c r="BH23" s="79" t="s">
        <v>2166</v>
      </c>
      <c r="BI23" s="79" t="s">
        <v>1799</v>
      </c>
      <c r="BJ23" s="79" t="s">
        <v>137</v>
      </c>
      <c r="BK23" s="79" t="s">
        <v>1777</v>
      </c>
      <c r="BL23" s="79" t="s">
        <v>1641</v>
      </c>
      <c r="BM23" s="605" t="s">
        <v>1156</v>
      </c>
      <c r="BN23" s="605" t="s">
        <v>1038</v>
      </c>
      <c r="BO23" s="605" t="s">
        <v>1642</v>
      </c>
      <c r="BP23" s="79" t="s">
        <v>1644</v>
      </c>
      <c r="BQ23" s="79" t="s">
        <v>1645</v>
      </c>
      <c r="BR23" s="912" t="s">
        <v>1783</v>
      </c>
      <c r="BS23" s="605" t="s">
        <v>1801</v>
      </c>
      <c r="BT23" s="79" t="s">
        <v>1801</v>
      </c>
      <c r="BU23" s="79" t="s">
        <v>1779</v>
      </c>
      <c r="BV23" s="79" t="s">
        <v>138</v>
      </c>
      <c r="BW23" s="79" t="s">
        <v>138</v>
      </c>
      <c r="BX23" s="79" t="s">
        <v>139</v>
      </c>
      <c r="BY23" s="79" t="s">
        <v>139</v>
      </c>
      <c r="BZ23" s="608" t="s">
        <v>1439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1650</v>
      </c>
      <c r="F24" s="13" t="s">
        <v>1650</v>
      </c>
      <c r="G24" s="13"/>
      <c r="H24" s="13"/>
      <c r="I24" s="13"/>
      <c r="J24" s="84" t="s">
        <v>813</v>
      </c>
      <c r="K24" s="13" t="s">
        <v>1087</v>
      </c>
      <c r="L24" s="13" t="s">
        <v>1982</v>
      </c>
      <c r="M24" s="13" t="s">
        <v>1982</v>
      </c>
      <c r="N24" s="13" t="s">
        <v>1982</v>
      </c>
      <c r="O24" s="13" t="s">
        <v>1982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2052</v>
      </c>
      <c r="Z24" s="405" t="s">
        <v>2164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976</v>
      </c>
      <c r="BB24" s="79" t="s">
        <v>2162</v>
      </c>
      <c r="BC24" s="79" t="s">
        <v>667</v>
      </c>
      <c r="BD24" s="79" t="s">
        <v>667</v>
      </c>
      <c r="BE24" s="79" t="s">
        <v>2162</v>
      </c>
      <c r="BF24" s="79" t="s">
        <v>2167</v>
      </c>
      <c r="BG24" s="79" t="s">
        <v>1775</v>
      </c>
      <c r="BH24" s="79" t="s">
        <v>2162</v>
      </c>
      <c r="BI24" s="79" t="s">
        <v>2162</v>
      </c>
      <c r="BJ24" s="79" t="s">
        <v>667</v>
      </c>
      <c r="BK24" s="79" t="s">
        <v>1640</v>
      </c>
      <c r="BL24" s="79" t="s">
        <v>2162</v>
      </c>
      <c r="BM24" s="605"/>
      <c r="BN24" s="605" t="s">
        <v>1643</v>
      </c>
      <c r="BO24" s="605" t="s">
        <v>2162</v>
      </c>
      <c r="BP24" s="79" t="s">
        <v>2162</v>
      </c>
      <c r="BQ24" s="79" t="s">
        <v>1782</v>
      </c>
      <c r="BR24" s="912" t="s">
        <v>1784</v>
      </c>
      <c r="BS24" s="605"/>
      <c r="BT24" s="79" t="s">
        <v>1800</v>
      </c>
      <c r="BU24" s="79" t="s">
        <v>1781</v>
      </c>
      <c r="BV24" s="79" t="s">
        <v>667</v>
      </c>
      <c r="BW24" s="79" t="s">
        <v>667</v>
      </c>
      <c r="BX24" s="88" t="s">
        <v>667</v>
      </c>
      <c r="BY24" s="88" t="s">
        <v>667</v>
      </c>
      <c r="BZ24" s="608" t="s">
        <v>1452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865</v>
      </c>
      <c r="D26" s="351"/>
      <c r="E26" s="394" t="s">
        <v>197</v>
      </c>
      <c r="F26" s="395">
        <v>0</v>
      </c>
      <c r="G26" s="277" t="s">
        <v>1158</v>
      </c>
      <c r="H26" s="277" t="s">
        <v>1431</v>
      </c>
      <c r="I26" s="396">
        <v>1</v>
      </c>
      <c r="J26" s="397">
        <v>1</v>
      </c>
      <c r="K26" s="100"/>
      <c r="L26" s="101"/>
      <c r="M26" s="657"/>
      <c r="N26" s="658"/>
      <c r="O26" s="412" t="s">
        <v>2145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865</v>
      </c>
      <c r="Y26" s="103" t="s">
        <v>287</v>
      </c>
      <c r="Z26" s="118">
        <v>0</v>
      </c>
      <c r="AA26" s="79" t="s">
        <v>1157</v>
      </c>
      <c r="AB26" s="79" t="s">
        <v>1157</v>
      </c>
      <c r="AC26" s="79" t="s">
        <v>1035</v>
      </c>
      <c r="AE26" s="88" t="s">
        <v>2204</v>
      </c>
      <c r="AF26" s="88"/>
      <c r="AG26" s="91" t="s">
        <v>2145</v>
      </c>
      <c r="AH26" s="91" t="s">
        <v>2145</v>
      </c>
      <c r="AI26" s="91" t="s">
        <v>2145</v>
      </c>
      <c r="AJ26" s="91" t="s">
        <v>2145</v>
      </c>
      <c r="AK26" s="91" t="s">
        <v>2145</v>
      </c>
      <c r="AL26" s="91" t="s">
        <v>2145</v>
      </c>
      <c r="AM26" s="91" t="s">
        <v>2145</v>
      </c>
      <c r="AN26" s="91" t="s">
        <v>2145</v>
      </c>
      <c r="AO26" s="91" t="s">
        <v>2145</v>
      </c>
      <c r="AP26" s="91" t="s">
        <v>2145</v>
      </c>
      <c r="AQ26" s="91" t="s">
        <v>2145</v>
      </c>
      <c r="AR26" s="91" t="s">
        <v>2145</v>
      </c>
      <c r="AS26" s="91" t="s">
        <v>2145</v>
      </c>
      <c r="AT26" s="91" t="s">
        <v>2145</v>
      </c>
      <c r="AU26" s="91" t="s">
        <v>2145</v>
      </c>
      <c r="AV26" s="91" t="s">
        <v>2145</v>
      </c>
      <c r="AW26" s="91" t="s">
        <v>2145</v>
      </c>
      <c r="AX26" s="91" t="s">
        <v>2145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2145</v>
      </c>
      <c r="D27" s="351"/>
      <c r="E27" s="125"/>
      <c r="F27" s="123"/>
      <c r="G27" s="277" t="s">
        <v>2145</v>
      </c>
      <c r="H27" s="277" t="s">
        <v>2145</v>
      </c>
      <c r="I27" s="98"/>
      <c r="J27" s="99"/>
      <c r="K27" s="100"/>
      <c r="L27" s="101"/>
      <c r="M27" s="659"/>
      <c r="N27" s="660"/>
      <c r="O27" s="412" t="s">
        <v>2145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2145</v>
      </c>
      <c r="Y27" s="105" t="s">
        <v>1154</v>
      </c>
      <c r="Z27" s="119">
        <v>0</v>
      </c>
      <c r="AA27" s="79" t="s">
        <v>2145</v>
      </c>
      <c r="AB27" s="79" t="s">
        <v>2145</v>
      </c>
      <c r="AC27" s="79" t="s">
        <v>2145</v>
      </c>
      <c r="AE27" s="88" t="s">
        <v>2204</v>
      </c>
      <c r="AF27" s="88"/>
      <c r="AG27" s="91" t="s">
        <v>2145</v>
      </c>
      <c r="AH27" s="91" t="s">
        <v>2145</v>
      </c>
      <c r="AI27" s="91" t="s">
        <v>2145</v>
      </c>
      <c r="AJ27" s="91" t="s">
        <v>2145</v>
      </c>
      <c r="AK27" s="91" t="s">
        <v>2145</v>
      </c>
      <c r="AL27" s="91" t="s">
        <v>2145</v>
      </c>
      <c r="AM27" s="91" t="s">
        <v>2145</v>
      </c>
      <c r="AN27" s="91" t="s">
        <v>2145</v>
      </c>
      <c r="AO27" s="91" t="s">
        <v>2145</v>
      </c>
      <c r="AP27" s="91" t="s">
        <v>2145</v>
      </c>
      <c r="AQ27" s="91" t="s">
        <v>2145</v>
      </c>
      <c r="AR27" s="91" t="s">
        <v>2145</v>
      </c>
      <c r="AS27" s="91" t="s">
        <v>2145</v>
      </c>
      <c r="AT27" s="91" t="s">
        <v>2145</v>
      </c>
      <c r="AU27" s="91" t="s">
        <v>2145</v>
      </c>
      <c r="AV27" s="91" t="s">
        <v>2145</v>
      </c>
      <c r="AW27" s="91" t="s">
        <v>2145</v>
      </c>
      <c r="AX27" s="91" t="s">
        <v>2145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2145</v>
      </c>
      <c r="D28" s="351"/>
      <c r="E28" s="125"/>
      <c r="F28" s="123"/>
      <c r="G28" s="277" t="s">
        <v>2145</v>
      </c>
      <c r="H28" s="277" t="s">
        <v>2145</v>
      </c>
      <c r="I28" s="98"/>
      <c r="J28" s="99"/>
      <c r="K28" s="100"/>
      <c r="L28" s="101"/>
      <c r="M28" s="659"/>
      <c r="N28" s="660"/>
      <c r="O28" s="412" t="s">
        <v>2145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2145</v>
      </c>
      <c r="Y28" s="105" t="s">
        <v>1154</v>
      </c>
      <c r="Z28" s="119">
        <v>0</v>
      </c>
      <c r="AA28" s="79" t="s">
        <v>2145</v>
      </c>
      <c r="AB28" s="79" t="s">
        <v>2145</v>
      </c>
      <c r="AC28" s="79" t="s">
        <v>2145</v>
      </c>
      <c r="AE28" s="88" t="s">
        <v>2204</v>
      </c>
      <c r="AF28" s="88"/>
      <c r="AG28" s="91" t="s">
        <v>2145</v>
      </c>
      <c r="AH28" s="91" t="s">
        <v>2145</v>
      </c>
      <c r="AI28" s="91" t="s">
        <v>2145</v>
      </c>
      <c r="AJ28" s="91" t="s">
        <v>2145</v>
      </c>
      <c r="AK28" s="91" t="s">
        <v>2145</v>
      </c>
      <c r="AL28" s="91" t="s">
        <v>2145</v>
      </c>
      <c r="AM28" s="91" t="s">
        <v>2145</v>
      </c>
      <c r="AN28" s="91" t="s">
        <v>2145</v>
      </c>
      <c r="AO28" s="91" t="s">
        <v>2145</v>
      </c>
      <c r="AP28" s="91" t="s">
        <v>2145</v>
      </c>
      <c r="AQ28" s="91" t="s">
        <v>2145</v>
      </c>
      <c r="AR28" s="91" t="s">
        <v>2145</v>
      </c>
      <c r="AS28" s="91" t="s">
        <v>2145</v>
      </c>
      <c r="AT28" s="91" t="s">
        <v>2145</v>
      </c>
      <c r="AU28" s="91" t="s">
        <v>2145</v>
      </c>
      <c r="AV28" s="91" t="s">
        <v>2145</v>
      </c>
      <c r="AW28" s="91" t="s">
        <v>2145</v>
      </c>
      <c r="AX28" s="91" t="s">
        <v>2145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2145</v>
      </c>
      <c r="D29" s="351"/>
      <c r="E29" s="125"/>
      <c r="F29" s="123"/>
      <c r="G29" s="277" t="s">
        <v>2145</v>
      </c>
      <c r="H29" s="277" t="s">
        <v>2145</v>
      </c>
      <c r="I29" s="98"/>
      <c r="J29" s="99"/>
      <c r="K29" s="100"/>
      <c r="L29" s="101"/>
      <c r="M29" s="659"/>
      <c r="N29" s="660"/>
      <c r="O29" s="412" t="s">
        <v>2145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2145</v>
      </c>
      <c r="Y29" s="105" t="s">
        <v>1154</v>
      </c>
      <c r="Z29" s="119">
        <v>0</v>
      </c>
      <c r="AA29" s="79" t="s">
        <v>2145</v>
      </c>
      <c r="AB29" s="79" t="s">
        <v>2145</v>
      </c>
      <c r="AC29" s="79" t="s">
        <v>2145</v>
      </c>
      <c r="AE29" s="88" t="s">
        <v>2204</v>
      </c>
      <c r="AF29" s="88"/>
      <c r="AG29" s="91" t="s">
        <v>2145</v>
      </c>
      <c r="AH29" s="91" t="s">
        <v>2145</v>
      </c>
      <c r="AI29" s="91" t="s">
        <v>2145</v>
      </c>
      <c r="AJ29" s="91" t="s">
        <v>2145</v>
      </c>
      <c r="AK29" s="91" t="s">
        <v>2145</v>
      </c>
      <c r="AL29" s="91" t="s">
        <v>2145</v>
      </c>
      <c r="AM29" s="91" t="s">
        <v>2145</v>
      </c>
      <c r="AN29" s="91" t="s">
        <v>2145</v>
      </c>
      <c r="AO29" s="91" t="s">
        <v>2145</v>
      </c>
      <c r="AP29" s="91" t="s">
        <v>2145</v>
      </c>
      <c r="AQ29" s="91" t="s">
        <v>2145</v>
      </c>
      <c r="AR29" s="91" t="s">
        <v>2145</v>
      </c>
      <c r="AS29" s="91" t="s">
        <v>2145</v>
      </c>
      <c r="AT29" s="91" t="s">
        <v>2145</v>
      </c>
      <c r="AU29" s="91" t="s">
        <v>2145</v>
      </c>
      <c r="AV29" s="91" t="s">
        <v>2145</v>
      </c>
      <c r="AW29" s="91" t="s">
        <v>2145</v>
      </c>
      <c r="AX29" s="91" t="s">
        <v>2145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2145</v>
      </c>
      <c r="D30" s="351"/>
      <c r="E30" s="125"/>
      <c r="F30" s="123"/>
      <c r="G30" s="277" t="s">
        <v>2145</v>
      </c>
      <c r="H30" s="277" t="s">
        <v>2145</v>
      </c>
      <c r="I30" s="98"/>
      <c r="J30" s="99"/>
      <c r="K30" s="100"/>
      <c r="L30" s="101"/>
      <c r="M30" s="659"/>
      <c r="N30" s="660"/>
      <c r="O30" s="412" t="s">
        <v>2145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2145</v>
      </c>
      <c r="Y30" s="105" t="s">
        <v>1154</v>
      </c>
      <c r="Z30" s="119">
        <v>0</v>
      </c>
      <c r="AA30" s="79" t="s">
        <v>2145</v>
      </c>
      <c r="AB30" s="79" t="s">
        <v>2145</v>
      </c>
      <c r="AC30" s="79" t="s">
        <v>2145</v>
      </c>
      <c r="AE30" s="88" t="s">
        <v>2204</v>
      </c>
      <c r="AF30" s="88"/>
      <c r="AG30" s="91" t="s">
        <v>2145</v>
      </c>
      <c r="AH30" s="91" t="s">
        <v>2145</v>
      </c>
      <c r="AI30" s="91" t="s">
        <v>2145</v>
      </c>
      <c r="AJ30" s="91" t="s">
        <v>2145</v>
      </c>
      <c r="AK30" s="91" t="s">
        <v>2145</v>
      </c>
      <c r="AL30" s="91" t="s">
        <v>2145</v>
      </c>
      <c r="AM30" s="91" t="s">
        <v>2145</v>
      </c>
      <c r="AN30" s="91" t="s">
        <v>2145</v>
      </c>
      <c r="AO30" s="91" t="s">
        <v>2145</v>
      </c>
      <c r="AP30" s="91" t="s">
        <v>2145</v>
      </c>
      <c r="AQ30" s="91" t="s">
        <v>2145</v>
      </c>
      <c r="AR30" s="91" t="s">
        <v>2145</v>
      </c>
      <c r="AS30" s="91" t="s">
        <v>2145</v>
      </c>
      <c r="AT30" s="91" t="s">
        <v>2145</v>
      </c>
      <c r="AU30" s="91" t="s">
        <v>2145</v>
      </c>
      <c r="AV30" s="91" t="s">
        <v>2145</v>
      </c>
      <c r="AW30" s="91" t="s">
        <v>2145</v>
      </c>
      <c r="AX30" s="91" t="s">
        <v>2145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2145</v>
      </c>
      <c r="D31" s="351"/>
      <c r="E31" s="125"/>
      <c r="F31" s="123"/>
      <c r="G31" s="277" t="s">
        <v>2145</v>
      </c>
      <c r="H31" s="277" t="s">
        <v>2145</v>
      </c>
      <c r="I31" s="98"/>
      <c r="J31" s="99"/>
      <c r="K31" s="100"/>
      <c r="L31" s="101"/>
      <c r="M31" s="659"/>
      <c r="N31" s="660"/>
      <c r="O31" s="412" t="s">
        <v>2145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2145</v>
      </c>
      <c r="Y31" s="105" t="s">
        <v>1154</v>
      </c>
      <c r="Z31" s="119">
        <v>0</v>
      </c>
      <c r="AA31" s="79" t="s">
        <v>2145</v>
      </c>
      <c r="AB31" s="79" t="s">
        <v>2145</v>
      </c>
      <c r="AC31" s="79" t="s">
        <v>2145</v>
      </c>
      <c r="AE31" s="88" t="s">
        <v>2204</v>
      </c>
      <c r="AF31" s="88"/>
      <c r="AG31" s="91" t="s">
        <v>2145</v>
      </c>
      <c r="AH31" s="91" t="s">
        <v>2145</v>
      </c>
      <c r="AI31" s="91" t="s">
        <v>2145</v>
      </c>
      <c r="AJ31" s="91" t="s">
        <v>2145</v>
      </c>
      <c r="AK31" s="91" t="s">
        <v>2145</v>
      </c>
      <c r="AL31" s="91" t="s">
        <v>2145</v>
      </c>
      <c r="AM31" s="91" t="s">
        <v>2145</v>
      </c>
      <c r="AN31" s="91" t="s">
        <v>2145</v>
      </c>
      <c r="AO31" s="91" t="s">
        <v>2145</v>
      </c>
      <c r="AP31" s="91" t="s">
        <v>2145</v>
      </c>
      <c r="AQ31" s="91" t="s">
        <v>2145</v>
      </c>
      <c r="AR31" s="91" t="s">
        <v>2145</v>
      </c>
      <c r="AS31" s="91" t="s">
        <v>2145</v>
      </c>
      <c r="AT31" s="91" t="s">
        <v>2145</v>
      </c>
      <c r="AU31" s="91" t="s">
        <v>2145</v>
      </c>
      <c r="AV31" s="91" t="s">
        <v>2145</v>
      </c>
      <c r="AW31" s="91" t="s">
        <v>2145</v>
      </c>
      <c r="AX31" s="91" t="s">
        <v>2145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2145</v>
      </c>
      <c r="D32" s="351"/>
      <c r="E32" s="125"/>
      <c r="F32" s="123"/>
      <c r="G32" s="277" t="s">
        <v>2145</v>
      </c>
      <c r="H32" s="277" t="s">
        <v>2145</v>
      </c>
      <c r="I32" s="98"/>
      <c r="J32" s="99"/>
      <c r="K32" s="100"/>
      <c r="L32" s="101"/>
      <c r="M32" s="659"/>
      <c r="N32" s="660"/>
      <c r="O32" s="412" t="s">
        <v>2145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2145</v>
      </c>
      <c r="Y32" s="105" t="s">
        <v>1154</v>
      </c>
      <c r="Z32" s="119">
        <v>0</v>
      </c>
      <c r="AA32" s="79" t="s">
        <v>2145</v>
      </c>
      <c r="AB32" s="79" t="s">
        <v>2145</v>
      </c>
      <c r="AC32" s="79" t="s">
        <v>2145</v>
      </c>
      <c r="AE32" s="88" t="s">
        <v>2204</v>
      </c>
      <c r="AF32" s="88"/>
      <c r="AG32" s="91" t="s">
        <v>2145</v>
      </c>
      <c r="AH32" s="91" t="s">
        <v>2145</v>
      </c>
      <c r="AI32" s="91" t="s">
        <v>2145</v>
      </c>
      <c r="AJ32" s="91" t="s">
        <v>2145</v>
      </c>
      <c r="AK32" s="91" t="s">
        <v>2145</v>
      </c>
      <c r="AL32" s="91" t="s">
        <v>2145</v>
      </c>
      <c r="AM32" s="91" t="s">
        <v>2145</v>
      </c>
      <c r="AN32" s="91" t="s">
        <v>2145</v>
      </c>
      <c r="AO32" s="91" t="s">
        <v>2145</v>
      </c>
      <c r="AP32" s="91" t="s">
        <v>2145</v>
      </c>
      <c r="AQ32" s="91" t="s">
        <v>2145</v>
      </c>
      <c r="AR32" s="91" t="s">
        <v>2145</v>
      </c>
      <c r="AS32" s="91" t="s">
        <v>2145</v>
      </c>
      <c r="AT32" s="91" t="s">
        <v>2145</v>
      </c>
      <c r="AU32" s="91" t="s">
        <v>2145</v>
      </c>
      <c r="AV32" s="91" t="s">
        <v>2145</v>
      </c>
      <c r="AW32" s="91" t="s">
        <v>2145</v>
      </c>
      <c r="AX32" s="91" t="s">
        <v>2145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2145</v>
      </c>
      <c r="D33" s="351"/>
      <c r="E33" s="125"/>
      <c r="F33" s="123"/>
      <c r="G33" s="277" t="s">
        <v>2145</v>
      </c>
      <c r="H33" s="277" t="s">
        <v>2145</v>
      </c>
      <c r="I33" s="98"/>
      <c r="J33" s="99"/>
      <c r="K33" s="100"/>
      <c r="L33" s="101"/>
      <c r="M33" s="659"/>
      <c r="N33" s="660"/>
      <c r="O33" s="412" t="s">
        <v>2145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2145</v>
      </c>
      <c r="Y33" s="105" t="s">
        <v>1154</v>
      </c>
      <c r="Z33" s="119">
        <v>0</v>
      </c>
      <c r="AA33" s="79" t="s">
        <v>2145</v>
      </c>
      <c r="AB33" s="79" t="s">
        <v>2145</v>
      </c>
      <c r="AC33" s="79" t="s">
        <v>2145</v>
      </c>
      <c r="AE33" s="88" t="s">
        <v>2204</v>
      </c>
      <c r="AF33" s="88"/>
      <c r="AG33" s="91" t="s">
        <v>2145</v>
      </c>
      <c r="AH33" s="91" t="s">
        <v>2145</v>
      </c>
      <c r="AI33" s="91" t="s">
        <v>2145</v>
      </c>
      <c r="AJ33" s="91" t="s">
        <v>2145</v>
      </c>
      <c r="AK33" s="91" t="s">
        <v>2145</v>
      </c>
      <c r="AL33" s="91" t="s">
        <v>2145</v>
      </c>
      <c r="AM33" s="91" t="s">
        <v>2145</v>
      </c>
      <c r="AN33" s="91" t="s">
        <v>2145</v>
      </c>
      <c r="AO33" s="91" t="s">
        <v>2145</v>
      </c>
      <c r="AP33" s="91" t="s">
        <v>2145</v>
      </c>
      <c r="AQ33" s="91" t="s">
        <v>2145</v>
      </c>
      <c r="AR33" s="91" t="s">
        <v>2145</v>
      </c>
      <c r="AS33" s="91" t="s">
        <v>2145</v>
      </c>
      <c r="AT33" s="91" t="s">
        <v>2145</v>
      </c>
      <c r="AU33" s="91" t="s">
        <v>2145</v>
      </c>
      <c r="AV33" s="91" t="s">
        <v>2145</v>
      </c>
      <c r="AW33" s="91" t="s">
        <v>2145</v>
      </c>
      <c r="AX33" s="91" t="s">
        <v>2145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2145</v>
      </c>
      <c r="D34" s="351"/>
      <c r="E34" s="125"/>
      <c r="F34" s="123"/>
      <c r="G34" s="277" t="s">
        <v>2145</v>
      </c>
      <c r="H34" s="277" t="s">
        <v>2145</v>
      </c>
      <c r="I34" s="98"/>
      <c r="J34" s="99"/>
      <c r="K34" s="100"/>
      <c r="L34" s="101"/>
      <c r="M34" s="659"/>
      <c r="N34" s="660"/>
      <c r="O34" s="412" t="s">
        <v>2145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2145</v>
      </c>
      <c r="Y34" s="105" t="s">
        <v>1154</v>
      </c>
      <c r="Z34" s="119">
        <v>0</v>
      </c>
      <c r="AA34" s="79" t="s">
        <v>2145</v>
      </c>
      <c r="AB34" s="79" t="s">
        <v>2145</v>
      </c>
      <c r="AC34" s="79" t="s">
        <v>2145</v>
      </c>
      <c r="AE34" s="88" t="s">
        <v>2204</v>
      </c>
      <c r="AF34" s="88"/>
      <c r="AG34" s="91" t="s">
        <v>2145</v>
      </c>
      <c r="AH34" s="91" t="s">
        <v>2145</v>
      </c>
      <c r="AI34" s="91" t="s">
        <v>2145</v>
      </c>
      <c r="AJ34" s="91" t="s">
        <v>2145</v>
      </c>
      <c r="AK34" s="91" t="s">
        <v>2145</v>
      </c>
      <c r="AL34" s="91" t="s">
        <v>2145</v>
      </c>
      <c r="AM34" s="91" t="s">
        <v>2145</v>
      </c>
      <c r="AN34" s="91" t="s">
        <v>2145</v>
      </c>
      <c r="AO34" s="91" t="s">
        <v>2145</v>
      </c>
      <c r="AP34" s="91" t="s">
        <v>2145</v>
      </c>
      <c r="AQ34" s="91" t="s">
        <v>2145</v>
      </c>
      <c r="AR34" s="91" t="s">
        <v>2145</v>
      </c>
      <c r="AS34" s="91" t="s">
        <v>2145</v>
      </c>
      <c r="AT34" s="91" t="s">
        <v>2145</v>
      </c>
      <c r="AU34" s="91" t="s">
        <v>2145</v>
      </c>
      <c r="AV34" s="91" t="s">
        <v>2145</v>
      </c>
      <c r="AW34" s="91" t="s">
        <v>2145</v>
      </c>
      <c r="AX34" s="91" t="s">
        <v>2145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2145</v>
      </c>
      <c r="D35" s="351"/>
      <c r="E35" s="125"/>
      <c r="F35" s="123"/>
      <c r="G35" s="277" t="s">
        <v>2145</v>
      </c>
      <c r="H35" s="277" t="s">
        <v>2145</v>
      </c>
      <c r="I35" s="98"/>
      <c r="J35" s="99"/>
      <c r="K35" s="100"/>
      <c r="L35" s="101"/>
      <c r="M35" s="659"/>
      <c r="N35" s="660"/>
      <c r="O35" s="412" t="s">
        <v>2145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2145</v>
      </c>
      <c r="Y35" s="105" t="s">
        <v>1154</v>
      </c>
      <c r="Z35" s="119">
        <v>0</v>
      </c>
      <c r="AA35" s="79" t="s">
        <v>2145</v>
      </c>
      <c r="AB35" s="79" t="s">
        <v>2145</v>
      </c>
      <c r="AC35" s="79" t="s">
        <v>2145</v>
      </c>
      <c r="AE35" s="88" t="s">
        <v>2204</v>
      </c>
      <c r="AF35" s="88"/>
      <c r="AG35" s="91" t="s">
        <v>2145</v>
      </c>
      <c r="AH35" s="91" t="s">
        <v>2145</v>
      </c>
      <c r="AI35" s="91" t="s">
        <v>2145</v>
      </c>
      <c r="AJ35" s="91" t="s">
        <v>2145</v>
      </c>
      <c r="AK35" s="91" t="s">
        <v>2145</v>
      </c>
      <c r="AL35" s="91" t="s">
        <v>2145</v>
      </c>
      <c r="AM35" s="91" t="s">
        <v>2145</v>
      </c>
      <c r="AN35" s="91" t="s">
        <v>2145</v>
      </c>
      <c r="AO35" s="91" t="s">
        <v>2145</v>
      </c>
      <c r="AP35" s="91" t="s">
        <v>2145</v>
      </c>
      <c r="AQ35" s="91" t="s">
        <v>2145</v>
      </c>
      <c r="AR35" s="91" t="s">
        <v>2145</v>
      </c>
      <c r="AS35" s="91" t="s">
        <v>2145</v>
      </c>
      <c r="AT35" s="91" t="s">
        <v>2145</v>
      </c>
      <c r="AU35" s="91" t="s">
        <v>2145</v>
      </c>
      <c r="AV35" s="91" t="s">
        <v>2145</v>
      </c>
      <c r="AW35" s="91" t="s">
        <v>2145</v>
      </c>
      <c r="AX35" s="91" t="s">
        <v>2145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2145</v>
      </c>
      <c r="D36" s="351"/>
      <c r="E36" s="125"/>
      <c r="F36" s="123"/>
      <c r="G36" s="277" t="s">
        <v>2145</v>
      </c>
      <c r="H36" s="277" t="s">
        <v>2145</v>
      </c>
      <c r="I36" s="98"/>
      <c r="J36" s="99"/>
      <c r="K36" s="100"/>
      <c r="L36" s="101"/>
      <c r="M36" s="659"/>
      <c r="N36" s="660"/>
      <c r="O36" s="412" t="s">
        <v>2145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2145</v>
      </c>
      <c r="Y36" s="105" t="s">
        <v>1154</v>
      </c>
      <c r="Z36" s="119">
        <v>0</v>
      </c>
      <c r="AA36" s="79" t="s">
        <v>2145</v>
      </c>
      <c r="AB36" s="79" t="s">
        <v>2145</v>
      </c>
      <c r="AC36" s="79" t="s">
        <v>2145</v>
      </c>
      <c r="AE36" s="88" t="s">
        <v>2204</v>
      </c>
      <c r="AF36" s="88"/>
      <c r="AG36" s="91" t="s">
        <v>2145</v>
      </c>
      <c r="AH36" s="91" t="s">
        <v>2145</v>
      </c>
      <c r="AI36" s="91" t="s">
        <v>2145</v>
      </c>
      <c r="AJ36" s="91" t="s">
        <v>2145</v>
      </c>
      <c r="AK36" s="91" t="s">
        <v>2145</v>
      </c>
      <c r="AL36" s="91" t="s">
        <v>2145</v>
      </c>
      <c r="AM36" s="91" t="s">
        <v>2145</v>
      </c>
      <c r="AN36" s="91" t="s">
        <v>2145</v>
      </c>
      <c r="AO36" s="91" t="s">
        <v>2145</v>
      </c>
      <c r="AP36" s="91" t="s">
        <v>2145</v>
      </c>
      <c r="AQ36" s="91" t="s">
        <v>2145</v>
      </c>
      <c r="AR36" s="91" t="s">
        <v>2145</v>
      </c>
      <c r="AS36" s="91" t="s">
        <v>2145</v>
      </c>
      <c r="AT36" s="91" t="s">
        <v>2145</v>
      </c>
      <c r="AU36" s="91" t="s">
        <v>2145</v>
      </c>
      <c r="AV36" s="91" t="s">
        <v>2145</v>
      </c>
      <c r="AW36" s="91" t="s">
        <v>2145</v>
      </c>
      <c r="AX36" s="91" t="s">
        <v>2145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2145</v>
      </c>
      <c r="D37" s="351"/>
      <c r="E37" s="125"/>
      <c r="F37" s="123"/>
      <c r="G37" s="277" t="s">
        <v>2145</v>
      </c>
      <c r="H37" s="277" t="s">
        <v>2145</v>
      </c>
      <c r="I37" s="98"/>
      <c r="J37" s="99"/>
      <c r="K37" s="100"/>
      <c r="L37" s="101"/>
      <c r="M37" s="659"/>
      <c r="N37" s="660"/>
      <c r="O37" s="412" t="s">
        <v>2145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2145</v>
      </c>
      <c r="Y37" s="105" t="s">
        <v>1154</v>
      </c>
      <c r="Z37" s="119">
        <v>0</v>
      </c>
      <c r="AA37" s="79" t="s">
        <v>2145</v>
      </c>
      <c r="AB37" s="79" t="s">
        <v>2145</v>
      </c>
      <c r="AC37" s="79" t="s">
        <v>2145</v>
      </c>
      <c r="AE37" s="88" t="s">
        <v>2204</v>
      </c>
      <c r="AF37" s="88"/>
      <c r="AG37" s="91" t="s">
        <v>2145</v>
      </c>
      <c r="AH37" s="91" t="s">
        <v>2145</v>
      </c>
      <c r="AI37" s="91" t="s">
        <v>2145</v>
      </c>
      <c r="AJ37" s="91" t="s">
        <v>2145</v>
      </c>
      <c r="AK37" s="91" t="s">
        <v>2145</v>
      </c>
      <c r="AL37" s="91" t="s">
        <v>2145</v>
      </c>
      <c r="AM37" s="91" t="s">
        <v>2145</v>
      </c>
      <c r="AN37" s="91" t="s">
        <v>2145</v>
      </c>
      <c r="AO37" s="91" t="s">
        <v>2145</v>
      </c>
      <c r="AP37" s="91" t="s">
        <v>2145</v>
      </c>
      <c r="AQ37" s="91" t="s">
        <v>2145</v>
      </c>
      <c r="AR37" s="91" t="s">
        <v>2145</v>
      </c>
      <c r="AS37" s="91" t="s">
        <v>2145</v>
      </c>
      <c r="AT37" s="91" t="s">
        <v>2145</v>
      </c>
      <c r="AU37" s="91" t="s">
        <v>2145</v>
      </c>
      <c r="AV37" s="91" t="s">
        <v>2145</v>
      </c>
      <c r="AW37" s="91" t="s">
        <v>2145</v>
      </c>
      <c r="AX37" s="91" t="s">
        <v>2145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2145</v>
      </c>
      <c r="D38" s="351"/>
      <c r="E38" s="125"/>
      <c r="F38" s="123"/>
      <c r="G38" s="277" t="s">
        <v>2145</v>
      </c>
      <c r="H38" s="277" t="s">
        <v>2145</v>
      </c>
      <c r="I38" s="98"/>
      <c r="J38" s="99"/>
      <c r="K38" s="100"/>
      <c r="L38" s="101"/>
      <c r="M38" s="659"/>
      <c r="N38" s="660"/>
      <c r="O38" s="412" t="s">
        <v>2145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2145</v>
      </c>
      <c r="Y38" s="105" t="s">
        <v>1154</v>
      </c>
      <c r="Z38" s="119">
        <v>0</v>
      </c>
      <c r="AA38" s="79" t="s">
        <v>2145</v>
      </c>
      <c r="AB38" s="79" t="s">
        <v>2145</v>
      </c>
      <c r="AC38" s="79" t="s">
        <v>2145</v>
      </c>
      <c r="AE38" s="88" t="s">
        <v>2204</v>
      </c>
      <c r="AF38" s="88"/>
      <c r="AG38" s="91" t="s">
        <v>2145</v>
      </c>
      <c r="AH38" s="91" t="s">
        <v>2145</v>
      </c>
      <c r="AI38" s="91" t="s">
        <v>2145</v>
      </c>
      <c r="AJ38" s="91" t="s">
        <v>2145</v>
      </c>
      <c r="AK38" s="91" t="s">
        <v>2145</v>
      </c>
      <c r="AL38" s="91" t="s">
        <v>2145</v>
      </c>
      <c r="AM38" s="91" t="s">
        <v>2145</v>
      </c>
      <c r="AN38" s="91" t="s">
        <v>2145</v>
      </c>
      <c r="AO38" s="91" t="s">
        <v>2145</v>
      </c>
      <c r="AP38" s="91" t="s">
        <v>2145</v>
      </c>
      <c r="AQ38" s="91" t="s">
        <v>2145</v>
      </c>
      <c r="AR38" s="91" t="s">
        <v>2145</v>
      </c>
      <c r="AS38" s="91" t="s">
        <v>2145</v>
      </c>
      <c r="AT38" s="91" t="s">
        <v>2145</v>
      </c>
      <c r="AU38" s="91" t="s">
        <v>2145</v>
      </c>
      <c r="AV38" s="91" t="s">
        <v>2145</v>
      </c>
      <c r="AW38" s="91" t="s">
        <v>2145</v>
      </c>
      <c r="AX38" s="91" t="s">
        <v>2145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2145</v>
      </c>
      <c r="D39" s="351"/>
      <c r="E39" s="125"/>
      <c r="F39" s="123"/>
      <c r="G39" s="277" t="s">
        <v>2145</v>
      </c>
      <c r="H39" s="277" t="s">
        <v>2145</v>
      </c>
      <c r="I39" s="98"/>
      <c r="J39" s="99"/>
      <c r="K39" s="100"/>
      <c r="L39" s="101"/>
      <c r="M39" s="659"/>
      <c r="N39" s="660"/>
      <c r="O39" s="412" t="s">
        <v>2145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2145</v>
      </c>
      <c r="Y39" s="105" t="s">
        <v>1154</v>
      </c>
      <c r="Z39" s="119">
        <v>0</v>
      </c>
      <c r="AA39" s="79" t="s">
        <v>2145</v>
      </c>
      <c r="AB39" s="79" t="s">
        <v>2145</v>
      </c>
      <c r="AC39" s="79" t="s">
        <v>2145</v>
      </c>
      <c r="AE39" s="88" t="s">
        <v>2204</v>
      </c>
      <c r="AF39" s="88"/>
      <c r="AG39" s="91" t="s">
        <v>2145</v>
      </c>
      <c r="AH39" s="91" t="s">
        <v>2145</v>
      </c>
      <c r="AI39" s="91" t="s">
        <v>2145</v>
      </c>
      <c r="AJ39" s="91" t="s">
        <v>2145</v>
      </c>
      <c r="AK39" s="91" t="s">
        <v>2145</v>
      </c>
      <c r="AL39" s="91" t="s">
        <v>2145</v>
      </c>
      <c r="AM39" s="91" t="s">
        <v>2145</v>
      </c>
      <c r="AN39" s="91" t="s">
        <v>2145</v>
      </c>
      <c r="AO39" s="91" t="s">
        <v>2145</v>
      </c>
      <c r="AP39" s="91" t="s">
        <v>2145</v>
      </c>
      <c r="AQ39" s="91" t="s">
        <v>2145</v>
      </c>
      <c r="AR39" s="91" t="s">
        <v>2145</v>
      </c>
      <c r="AS39" s="91" t="s">
        <v>2145</v>
      </c>
      <c r="AT39" s="91" t="s">
        <v>2145</v>
      </c>
      <c r="AU39" s="91" t="s">
        <v>2145</v>
      </c>
      <c r="AV39" s="91" t="s">
        <v>2145</v>
      </c>
      <c r="AW39" s="91" t="s">
        <v>2145</v>
      </c>
      <c r="AX39" s="91" t="s">
        <v>2145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2145</v>
      </c>
      <c r="D40" s="351"/>
      <c r="E40" s="125"/>
      <c r="F40" s="123"/>
      <c r="G40" s="277" t="s">
        <v>2145</v>
      </c>
      <c r="H40" s="277" t="s">
        <v>2145</v>
      </c>
      <c r="I40" s="98"/>
      <c r="J40" s="99"/>
      <c r="K40" s="100"/>
      <c r="L40" s="101"/>
      <c r="M40" s="659"/>
      <c r="N40" s="660"/>
      <c r="O40" s="412" t="s">
        <v>2145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2145</v>
      </c>
      <c r="Y40" s="105" t="s">
        <v>1154</v>
      </c>
      <c r="Z40" s="119">
        <v>0</v>
      </c>
      <c r="AA40" s="79" t="s">
        <v>2145</v>
      </c>
      <c r="AB40" s="79" t="s">
        <v>2145</v>
      </c>
      <c r="AC40" s="79" t="s">
        <v>2145</v>
      </c>
      <c r="AE40" s="88" t="s">
        <v>2204</v>
      </c>
      <c r="AF40" s="88"/>
      <c r="AG40" s="91" t="s">
        <v>2145</v>
      </c>
      <c r="AH40" s="91" t="s">
        <v>2145</v>
      </c>
      <c r="AI40" s="91" t="s">
        <v>2145</v>
      </c>
      <c r="AJ40" s="91" t="s">
        <v>2145</v>
      </c>
      <c r="AK40" s="91" t="s">
        <v>2145</v>
      </c>
      <c r="AL40" s="91" t="s">
        <v>2145</v>
      </c>
      <c r="AM40" s="91" t="s">
        <v>2145</v>
      </c>
      <c r="AN40" s="91" t="s">
        <v>2145</v>
      </c>
      <c r="AO40" s="91" t="s">
        <v>2145</v>
      </c>
      <c r="AP40" s="91" t="s">
        <v>2145</v>
      </c>
      <c r="AQ40" s="91" t="s">
        <v>2145</v>
      </c>
      <c r="AR40" s="91" t="s">
        <v>2145</v>
      </c>
      <c r="AS40" s="91" t="s">
        <v>2145</v>
      </c>
      <c r="AT40" s="91" t="s">
        <v>2145</v>
      </c>
      <c r="AU40" s="91" t="s">
        <v>2145</v>
      </c>
      <c r="AV40" s="91" t="s">
        <v>2145</v>
      </c>
      <c r="AW40" s="91" t="s">
        <v>2145</v>
      </c>
      <c r="AX40" s="91" t="s">
        <v>2145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2145</v>
      </c>
      <c r="D41" s="351"/>
      <c r="E41" s="125"/>
      <c r="F41" s="123"/>
      <c r="G41" s="277" t="s">
        <v>2145</v>
      </c>
      <c r="H41" s="277" t="s">
        <v>2145</v>
      </c>
      <c r="I41" s="98"/>
      <c r="J41" s="99"/>
      <c r="K41" s="100"/>
      <c r="L41" s="101"/>
      <c r="M41" s="659"/>
      <c r="N41" s="660"/>
      <c r="O41" s="412" t="s">
        <v>2145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2145</v>
      </c>
      <c r="Y41" s="105" t="s">
        <v>1154</v>
      </c>
      <c r="Z41" s="119">
        <v>0</v>
      </c>
      <c r="AA41" s="79" t="s">
        <v>2145</v>
      </c>
      <c r="AB41" s="79" t="s">
        <v>2145</v>
      </c>
      <c r="AC41" s="79" t="s">
        <v>2145</v>
      </c>
      <c r="AE41" s="88" t="s">
        <v>2204</v>
      </c>
      <c r="AF41" s="88"/>
      <c r="AG41" s="91" t="s">
        <v>2145</v>
      </c>
      <c r="AH41" s="91" t="s">
        <v>2145</v>
      </c>
      <c r="AI41" s="91" t="s">
        <v>2145</v>
      </c>
      <c r="AJ41" s="91" t="s">
        <v>2145</v>
      </c>
      <c r="AK41" s="91" t="s">
        <v>2145</v>
      </c>
      <c r="AL41" s="91" t="s">
        <v>2145</v>
      </c>
      <c r="AM41" s="91" t="s">
        <v>2145</v>
      </c>
      <c r="AN41" s="91" t="s">
        <v>2145</v>
      </c>
      <c r="AO41" s="91" t="s">
        <v>2145</v>
      </c>
      <c r="AP41" s="91" t="s">
        <v>2145</v>
      </c>
      <c r="AQ41" s="91" t="s">
        <v>2145</v>
      </c>
      <c r="AR41" s="91" t="s">
        <v>2145</v>
      </c>
      <c r="AS41" s="91" t="s">
        <v>2145</v>
      </c>
      <c r="AT41" s="91" t="s">
        <v>2145</v>
      </c>
      <c r="AU41" s="91" t="s">
        <v>2145</v>
      </c>
      <c r="AV41" s="91" t="s">
        <v>2145</v>
      </c>
      <c r="AW41" s="91" t="s">
        <v>2145</v>
      </c>
      <c r="AX41" s="91" t="s">
        <v>2145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2145</v>
      </c>
      <c r="D42" s="351"/>
      <c r="E42" s="125"/>
      <c r="F42" s="123"/>
      <c r="G42" s="277" t="s">
        <v>2145</v>
      </c>
      <c r="H42" s="277" t="s">
        <v>2145</v>
      </c>
      <c r="I42" s="98"/>
      <c r="J42" s="99"/>
      <c r="K42" s="100"/>
      <c r="L42" s="101"/>
      <c r="M42" s="659"/>
      <c r="N42" s="660"/>
      <c r="O42" s="412" t="s">
        <v>2145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2145</v>
      </c>
      <c r="Y42" s="105" t="s">
        <v>1154</v>
      </c>
      <c r="Z42" s="119">
        <v>0</v>
      </c>
      <c r="AA42" s="79" t="s">
        <v>2145</v>
      </c>
      <c r="AB42" s="79" t="s">
        <v>2145</v>
      </c>
      <c r="AC42" s="79" t="s">
        <v>2145</v>
      </c>
      <c r="AE42" s="88" t="s">
        <v>2204</v>
      </c>
      <c r="AF42" s="88"/>
      <c r="AG42" s="91" t="s">
        <v>2145</v>
      </c>
      <c r="AH42" s="91" t="s">
        <v>2145</v>
      </c>
      <c r="AI42" s="91" t="s">
        <v>2145</v>
      </c>
      <c r="AJ42" s="91" t="s">
        <v>2145</v>
      </c>
      <c r="AK42" s="91" t="s">
        <v>2145</v>
      </c>
      <c r="AL42" s="91" t="s">
        <v>2145</v>
      </c>
      <c r="AM42" s="91" t="s">
        <v>2145</v>
      </c>
      <c r="AN42" s="91" t="s">
        <v>2145</v>
      </c>
      <c r="AO42" s="91" t="s">
        <v>2145</v>
      </c>
      <c r="AP42" s="91" t="s">
        <v>2145</v>
      </c>
      <c r="AQ42" s="91" t="s">
        <v>2145</v>
      </c>
      <c r="AR42" s="91" t="s">
        <v>2145</v>
      </c>
      <c r="AS42" s="91" t="s">
        <v>2145</v>
      </c>
      <c r="AT42" s="91" t="s">
        <v>2145</v>
      </c>
      <c r="AU42" s="91" t="s">
        <v>2145</v>
      </c>
      <c r="AV42" s="91" t="s">
        <v>2145</v>
      </c>
      <c r="AW42" s="91" t="s">
        <v>2145</v>
      </c>
      <c r="AX42" s="91" t="s">
        <v>2145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2145</v>
      </c>
      <c r="D43" s="351"/>
      <c r="E43" s="125"/>
      <c r="F43" s="123"/>
      <c r="G43" s="277" t="s">
        <v>2145</v>
      </c>
      <c r="H43" s="277" t="s">
        <v>2145</v>
      </c>
      <c r="I43" s="98"/>
      <c r="J43" s="99"/>
      <c r="K43" s="100"/>
      <c r="L43" s="101"/>
      <c r="M43" s="659"/>
      <c r="N43" s="660"/>
      <c r="O43" s="412" t="s">
        <v>2145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2145</v>
      </c>
      <c r="Y43" s="105" t="s">
        <v>1154</v>
      </c>
      <c r="Z43" s="119">
        <v>0</v>
      </c>
      <c r="AA43" s="79" t="s">
        <v>2145</v>
      </c>
      <c r="AB43" s="79" t="s">
        <v>2145</v>
      </c>
      <c r="AC43" s="79" t="s">
        <v>2145</v>
      </c>
      <c r="AE43" s="88" t="s">
        <v>2204</v>
      </c>
      <c r="AF43" s="88"/>
      <c r="AG43" s="91" t="s">
        <v>2145</v>
      </c>
      <c r="AH43" s="91" t="s">
        <v>2145</v>
      </c>
      <c r="AI43" s="91" t="s">
        <v>2145</v>
      </c>
      <c r="AJ43" s="91" t="s">
        <v>2145</v>
      </c>
      <c r="AK43" s="91" t="s">
        <v>2145</v>
      </c>
      <c r="AL43" s="91" t="s">
        <v>2145</v>
      </c>
      <c r="AM43" s="91" t="s">
        <v>2145</v>
      </c>
      <c r="AN43" s="91" t="s">
        <v>2145</v>
      </c>
      <c r="AO43" s="91" t="s">
        <v>2145</v>
      </c>
      <c r="AP43" s="91" t="s">
        <v>2145</v>
      </c>
      <c r="AQ43" s="91" t="s">
        <v>2145</v>
      </c>
      <c r="AR43" s="91" t="s">
        <v>2145</v>
      </c>
      <c r="AS43" s="91" t="s">
        <v>2145</v>
      </c>
      <c r="AT43" s="91" t="s">
        <v>2145</v>
      </c>
      <c r="AU43" s="91" t="s">
        <v>2145</v>
      </c>
      <c r="AV43" s="91" t="s">
        <v>2145</v>
      </c>
      <c r="AW43" s="91" t="s">
        <v>2145</v>
      </c>
      <c r="AX43" s="91" t="s">
        <v>2145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2145</v>
      </c>
      <c r="D44" s="351"/>
      <c r="E44" s="125"/>
      <c r="F44" s="123"/>
      <c r="G44" s="277" t="s">
        <v>2145</v>
      </c>
      <c r="H44" s="277" t="s">
        <v>2145</v>
      </c>
      <c r="I44" s="98"/>
      <c r="J44" s="99"/>
      <c r="K44" s="100"/>
      <c r="L44" s="101"/>
      <c r="M44" s="659"/>
      <c r="N44" s="660"/>
      <c r="O44" s="412" t="s">
        <v>2145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2145</v>
      </c>
      <c r="Y44" s="105" t="s">
        <v>1154</v>
      </c>
      <c r="Z44" s="119">
        <v>0</v>
      </c>
      <c r="AA44" s="79" t="s">
        <v>2145</v>
      </c>
      <c r="AB44" s="79" t="s">
        <v>2145</v>
      </c>
      <c r="AC44" s="79" t="s">
        <v>2145</v>
      </c>
      <c r="AE44" s="88" t="s">
        <v>2204</v>
      </c>
      <c r="AF44" s="88"/>
      <c r="AG44" s="91" t="s">
        <v>2145</v>
      </c>
      <c r="AH44" s="91" t="s">
        <v>2145</v>
      </c>
      <c r="AI44" s="91" t="s">
        <v>2145</v>
      </c>
      <c r="AJ44" s="91" t="s">
        <v>2145</v>
      </c>
      <c r="AK44" s="91" t="s">
        <v>2145</v>
      </c>
      <c r="AL44" s="91" t="s">
        <v>2145</v>
      </c>
      <c r="AM44" s="91" t="s">
        <v>2145</v>
      </c>
      <c r="AN44" s="91" t="s">
        <v>2145</v>
      </c>
      <c r="AO44" s="91" t="s">
        <v>2145</v>
      </c>
      <c r="AP44" s="91" t="s">
        <v>2145</v>
      </c>
      <c r="AQ44" s="91" t="s">
        <v>2145</v>
      </c>
      <c r="AR44" s="91" t="s">
        <v>2145</v>
      </c>
      <c r="AS44" s="91" t="s">
        <v>2145</v>
      </c>
      <c r="AT44" s="91" t="s">
        <v>2145</v>
      </c>
      <c r="AU44" s="91" t="s">
        <v>2145</v>
      </c>
      <c r="AV44" s="91" t="s">
        <v>2145</v>
      </c>
      <c r="AW44" s="91" t="s">
        <v>2145</v>
      </c>
      <c r="AX44" s="91" t="s">
        <v>2145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2145</v>
      </c>
      <c r="D45" s="351"/>
      <c r="E45" s="125"/>
      <c r="F45" s="123"/>
      <c r="G45" s="277" t="s">
        <v>2145</v>
      </c>
      <c r="H45" s="277" t="s">
        <v>2145</v>
      </c>
      <c r="I45" s="98"/>
      <c r="J45" s="99"/>
      <c r="K45" s="100"/>
      <c r="L45" s="101"/>
      <c r="M45" s="659"/>
      <c r="N45" s="660"/>
      <c r="O45" s="412" t="s">
        <v>2145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2145</v>
      </c>
      <c r="Y45" s="105" t="s">
        <v>1154</v>
      </c>
      <c r="Z45" s="119">
        <v>0</v>
      </c>
      <c r="AA45" s="79" t="s">
        <v>2145</v>
      </c>
      <c r="AB45" s="79" t="s">
        <v>2145</v>
      </c>
      <c r="AC45" s="79" t="s">
        <v>2145</v>
      </c>
      <c r="AE45" s="88" t="s">
        <v>2204</v>
      </c>
      <c r="AF45" s="88"/>
      <c r="AG45" s="91" t="s">
        <v>2145</v>
      </c>
      <c r="AH45" s="91" t="s">
        <v>2145</v>
      </c>
      <c r="AI45" s="91" t="s">
        <v>2145</v>
      </c>
      <c r="AJ45" s="91" t="s">
        <v>2145</v>
      </c>
      <c r="AK45" s="91" t="s">
        <v>2145</v>
      </c>
      <c r="AL45" s="91" t="s">
        <v>2145</v>
      </c>
      <c r="AM45" s="91" t="s">
        <v>2145</v>
      </c>
      <c r="AN45" s="91" t="s">
        <v>2145</v>
      </c>
      <c r="AO45" s="91" t="s">
        <v>2145</v>
      </c>
      <c r="AP45" s="91" t="s">
        <v>2145</v>
      </c>
      <c r="AQ45" s="91" t="s">
        <v>2145</v>
      </c>
      <c r="AR45" s="91" t="s">
        <v>2145</v>
      </c>
      <c r="AS45" s="91" t="s">
        <v>2145</v>
      </c>
      <c r="AT45" s="91" t="s">
        <v>2145</v>
      </c>
      <c r="AU45" s="91" t="s">
        <v>2145</v>
      </c>
      <c r="AV45" s="91" t="s">
        <v>2145</v>
      </c>
      <c r="AW45" s="91" t="s">
        <v>2145</v>
      </c>
      <c r="AX45" s="91" t="s">
        <v>2145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42891.433837152777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2131</v>
      </c>
      <c r="R14" s="80" t="s">
        <v>2132</v>
      </c>
      <c r="S14" s="80" t="s">
        <v>1455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996</v>
      </c>
      <c r="D16" s="351"/>
      <c r="E16" s="296"/>
      <c r="F16" s="296"/>
      <c r="G16" s="274" t="s">
        <v>1335</v>
      </c>
      <c r="H16" s="274"/>
      <c r="I16" s="264"/>
      <c r="J16" s="351"/>
      <c r="K16" s="351"/>
      <c r="L16" s="385"/>
      <c r="M16" s="351"/>
      <c r="N16" s="351"/>
      <c r="O16" s="385"/>
      <c r="P16" s="264" t="s">
        <v>1154</v>
      </c>
      <c r="Q16" s="427"/>
      <c r="R16" s="373">
        <v>0</v>
      </c>
      <c r="S16" s="93"/>
      <c r="T16" s="264"/>
      <c r="U16" s="404">
        <v>0</v>
      </c>
      <c r="V16" s="263"/>
      <c r="X16" s="2" t="s">
        <v>820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1884</v>
      </c>
      <c r="F19" s="1006" t="s">
        <v>564</v>
      </c>
      <c r="G19" s="1006" t="s">
        <v>565</v>
      </c>
      <c r="H19" s="1006" t="s">
        <v>566</v>
      </c>
      <c r="I19" s="1006" t="s">
        <v>248</v>
      </c>
      <c r="J19" s="1006" t="s">
        <v>249</v>
      </c>
      <c r="K19" s="1006" t="s">
        <v>1033</v>
      </c>
      <c r="L19" s="75" t="s">
        <v>1143</v>
      </c>
      <c r="M19" s="81"/>
      <c r="N19" s="81"/>
      <c r="O19" s="76"/>
      <c r="P19" s="323"/>
      <c r="Q19" s="75" t="s">
        <v>1034</v>
      </c>
      <c r="R19" s="76"/>
      <c r="S19" s="1006" t="s">
        <v>1455</v>
      </c>
      <c r="T19" s="323"/>
      <c r="U19" s="1006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1274</v>
      </c>
      <c r="M20" s="36" t="s">
        <v>1461</v>
      </c>
      <c r="N20" s="36" t="s">
        <v>1275</v>
      </c>
      <c r="O20" s="36" t="s">
        <v>1789</v>
      </c>
      <c r="P20" s="323"/>
      <c r="Q20" s="36" t="s">
        <v>1274</v>
      </c>
      <c r="R20" s="36" t="s">
        <v>1461</v>
      </c>
      <c r="S20" s="1007"/>
      <c r="T20" s="323"/>
      <c r="U20" s="1007"/>
      <c r="V20" s="263"/>
      <c r="Y20" s="79"/>
      <c r="AE20" s="605" t="s">
        <v>1440</v>
      </c>
      <c r="AX20" s="605" t="s">
        <v>1440</v>
      </c>
      <c r="BA20" s="79" t="s">
        <v>1037</v>
      </c>
      <c r="BB20" s="79" t="s">
        <v>1037</v>
      </c>
      <c r="BC20" s="79" t="s">
        <v>1839</v>
      </c>
      <c r="BD20" s="79" t="s">
        <v>1839</v>
      </c>
      <c r="BE20" s="79" t="s">
        <v>1160</v>
      </c>
      <c r="BF20" s="79" t="s">
        <v>1162</v>
      </c>
      <c r="BG20" s="79" t="s">
        <v>1162</v>
      </c>
      <c r="BH20" s="79" t="s">
        <v>1162</v>
      </c>
      <c r="BI20" s="79" t="s">
        <v>442</v>
      </c>
      <c r="BJ20" s="79" t="s">
        <v>1947</v>
      </c>
      <c r="BK20" s="79" t="s">
        <v>1938</v>
      </c>
      <c r="BL20" s="79" t="s">
        <v>2053</v>
      </c>
      <c r="BM20" s="605" t="s">
        <v>1939</v>
      </c>
      <c r="BN20" s="605" t="s">
        <v>1939</v>
      </c>
      <c r="BO20" s="605" t="s">
        <v>1939</v>
      </c>
      <c r="BP20" s="79" t="s">
        <v>756</v>
      </c>
      <c r="BQ20" s="79" t="s">
        <v>1980</v>
      </c>
      <c r="BR20" s="912" t="s">
        <v>1941</v>
      </c>
      <c r="BS20" s="605" t="s">
        <v>1159</v>
      </c>
      <c r="BT20" s="79" t="s">
        <v>1159</v>
      </c>
      <c r="BU20" s="79" t="s">
        <v>154</v>
      </c>
      <c r="BV20" s="79" t="s">
        <v>1036</v>
      </c>
      <c r="BW20" s="79" t="s">
        <v>1036</v>
      </c>
      <c r="BX20" s="79" t="s">
        <v>1942</v>
      </c>
      <c r="BY20" s="79" t="s">
        <v>1164</v>
      </c>
      <c r="BZ20" s="608" t="s">
        <v>1157</v>
      </c>
    </row>
    <row r="21" spans="1:78" s="2" customFormat="1" ht="11.45" hidden="1" customHeight="1" x14ac:dyDescent="0.2">
      <c r="A21" s="90" t="s">
        <v>1947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1064</v>
      </c>
      <c r="Z23" s="405" t="s">
        <v>2163</v>
      </c>
      <c r="AA23" s="405" t="s">
        <v>733</v>
      </c>
      <c r="AB23" s="405" t="s">
        <v>1156</v>
      </c>
      <c r="AC23" s="405" t="s">
        <v>1038</v>
      </c>
      <c r="AE23" s="405" t="s">
        <v>1011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1012</v>
      </c>
      <c r="BB23" s="384"/>
      <c r="BC23" s="79" t="s">
        <v>2165</v>
      </c>
      <c r="BD23" s="384">
        <v>0.05</v>
      </c>
      <c r="BE23" s="79" t="s">
        <v>1638</v>
      </c>
      <c r="BF23" s="79" t="s">
        <v>2166</v>
      </c>
      <c r="BG23" s="79" t="s">
        <v>2166</v>
      </c>
      <c r="BH23" s="79" t="s">
        <v>2166</v>
      </c>
      <c r="BI23" s="79" t="s">
        <v>1799</v>
      </c>
      <c r="BJ23" s="79" t="s">
        <v>1776</v>
      </c>
      <c r="BK23" s="79" t="s">
        <v>1777</v>
      </c>
      <c r="BL23" s="79" t="s">
        <v>1641</v>
      </c>
      <c r="BM23" s="605" t="s">
        <v>1156</v>
      </c>
      <c r="BN23" s="605" t="s">
        <v>1038</v>
      </c>
      <c r="BO23" s="605" t="s">
        <v>1442</v>
      </c>
      <c r="BP23" s="79" t="s">
        <v>1644</v>
      </c>
      <c r="BQ23" s="79" t="s">
        <v>1645</v>
      </c>
      <c r="BR23" s="912" t="s">
        <v>1783</v>
      </c>
      <c r="BS23" s="605" t="s">
        <v>1443</v>
      </c>
      <c r="BT23" s="79" t="s">
        <v>1801</v>
      </c>
      <c r="BU23" s="79" t="s">
        <v>1779</v>
      </c>
      <c r="BV23" s="79" t="s">
        <v>140</v>
      </c>
      <c r="BW23" s="79" t="s">
        <v>140</v>
      </c>
      <c r="BX23" s="79" t="s">
        <v>1803</v>
      </c>
      <c r="BY23" s="79" t="s">
        <v>1802</v>
      </c>
      <c r="BZ23" s="608" t="s">
        <v>1439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1650</v>
      </c>
      <c r="F24" s="13" t="s">
        <v>1650</v>
      </c>
      <c r="G24" s="13"/>
      <c r="H24" s="13"/>
      <c r="I24" s="13"/>
      <c r="J24" s="84" t="s">
        <v>813</v>
      </c>
      <c r="K24" s="13" t="s">
        <v>1087</v>
      </c>
      <c r="L24" s="13" t="s">
        <v>1982</v>
      </c>
      <c r="M24" s="13" t="s">
        <v>1982</v>
      </c>
      <c r="N24" s="13" t="s">
        <v>1982</v>
      </c>
      <c r="O24" s="13" t="s">
        <v>1982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2052</v>
      </c>
      <c r="Z24" s="405" t="s">
        <v>2164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976</v>
      </c>
      <c r="BB24" s="79" t="s">
        <v>667</v>
      </c>
      <c r="BC24" s="79" t="s">
        <v>976</v>
      </c>
      <c r="BD24" s="79" t="s">
        <v>2162</v>
      </c>
      <c r="BE24" s="79" t="s">
        <v>2162</v>
      </c>
      <c r="BF24" s="79" t="s">
        <v>2167</v>
      </c>
      <c r="BG24" s="79" t="s">
        <v>1775</v>
      </c>
      <c r="BH24" s="79" t="s">
        <v>2162</v>
      </c>
      <c r="BI24" s="79" t="s">
        <v>2162</v>
      </c>
      <c r="BJ24" s="79" t="s">
        <v>1639</v>
      </c>
      <c r="BK24" s="79" t="s">
        <v>667</v>
      </c>
      <c r="BL24" s="79" t="s">
        <v>2162</v>
      </c>
      <c r="BM24" s="605"/>
      <c r="BN24" s="605" t="s">
        <v>1643</v>
      </c>
      <c r="BO24" s="605" t="s">
        <v>2162</v>
      </c>
      <c r="BP24" s="79" t="s">
        <v>2162</v>
      </c>
      <c r="BQ24" s="79" t="s">
        <v>1782</v>
      </c>
      <c r="BR24" s="912" t="s">
        <v>1784</v>
      </c>
      <c r="BS24" s="605" t="s">
        <v>1444</v>
      </c>
      <c r="BT24" s="79" t="s">
        <v>1800</v>
      </c>
      <c r="BU24" s="79" t="s">
        <v>1781</v>
      </c>
      <c r="BV24" s="79" t="s">
        <v>667</v>
      </c>
      <c r="BW24" s="79" t="s">
        <v>667</v>
      </c>
      <c r="BX24" s="88" t="s">
        <v>667</v>
      </c>
      <c r="BY24" s="88" t="s">
        <v>667</v>
      </c>
      <c r="BZ24" s="608" t="s">
        <v>1452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865</v>
      </c>
      <c r="D26" s="351"/>
      <c r="E26" s="394" t="s">
        <v>197</v>
      </c>
      <c r="F26" s="395">
        <v>0</v>
      </c>
      <c r="G26" s="277" t="s">
        <v>1158</v>
      </c>
      <c r="H26" s="277" t="s">
        <v>1431</v>
      </c>
      <c r="I26" s="396">
        <v>1</v>
      </c>
      <c r="J26" s="397">
        <v>1</v>
      </c>
      <c r="K26" s="100"/>
      <c r="L26" s="661"/>
      <c r="M26" s="101"/>
      <c r="N26" s="658"/>
      <c r="O26" s="412" t="s">
        <v>2145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865</v>
      </c>
      <c r="Y26" s="103" t="s">
        <v>287</v>
      </c>
      <c r="Z26" s="118">
        <v>0</v>
      </c>
      <c r="AA26" s="79" t="s">
        <v>1157</v>
      </c>
      <c r="AB26" s="79" t="s">
        <v>1157</v>
      </c>
      <c r="AC26" s="79" t="s">
        <v>1035</v>
      </c>
      <c r="AE26" s="88" t="s">
        <v>2204</v>
      </c>
      <c r="AF26" s="88"/>
      <c r="AG26" s="91" t="s">
        <v>2145</v>
      </c>
      <c r="AH26" s="91" t="s">
        <v>2145</v>
      </c>
      <c r="AI26" s="91" t="s">
        <v>2145</v>
      </c>
      <c r="AJ26" s="91" t="s">
        <v>2145</v>
      </c>
      <c r="AK26" s="91" t="s">
        <v>2145</v>
      </c>
      <c r="AL26" s="91" t="s">
        <v>2145</v>
      </c>
      <c r="AM26" s="91" t="s">
        <v>2145</v>
      </c>
      <c r="AN26" s="91" t="s">
        <v>2145</v>
      </c>
      <c r="AO26" s="91" t="s">
        <v>2145</v>
      </c>
      <c r="AP26" s="91" t="s">
        <v>2145</v>
      </c>
      <c r="AQ26" s="91" t="s">
        <v>2145</v>
      </c>
      <c r="AR26" s="91" t="s">
        <v>2145</v>
      </c>
      <c r="AS26" s="91" t="s">
        <v>2145</v>
      </c>
      <c r="AT26" s="91" t="s">
        <v>2145</v>
      </c>
      <c r="AU26" s="91" t="s">
        <v>2145</v>
      </c>
      <c r="AV26" s="91" t="s">
        <v>2145</v>
      </c>
      <c r="AW26" s="91" t="s">
        <v>2145</v>
      </c>
      <c r="AX26" s="91" t="s">
        <v>2145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2145</v>
      </c>
      <c r="D27" s="351"/>
      <c r="E27" s="125"/>
      <c r="F27" s="123"/>
      <c r="G27" s="277" t="s">
        <v>2145</v>
      </c>
      <c r="H27" s="277" t="s">
        <v>2145</v>
      </c>
      <c r="I27" s="98"/>
      <c r="J27" s="99"/>
      <c r="K27" s="100"/>
      <c r="L27" s="662"/>
      <c r="M27" s="101"/>
      <c r="N27" s="660"/>
      <c r="O27" s="412" t="s">
        <v>2145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2145</v>
      </c>
      <c r="Y27" s="105" t="s">
        <v>1154</v>
      </c>
      <c r="Z27" s="119">
        <v>0</v>
      </c>
      <c r="AA27" s="79" t="s">
        <v>2145</v>
      </c>
      <c r="AB27" s="79" t="s">
        <v>2145</v>
      </c>
      <c r="AC27" s="79" t="s">
        <v>2145</v>
      </c>
      <c r="AE27" s="88" t="s">
        <v>2204</v>
      </c>
      <c r="AF27" s="88"/>
      <c r="AG27" s="91" t="s">
        <v>2145</v>
      </c>
      <c r="AH27" s="91" t="s">
        <v>2145</v>
      </c>
      <c r="AI27" s="91" t="s">
        <v>2145</v>
      </c>
      <c r="AJ27" s="91" t="s">
        <v>2145</v>
      </c>
      <c r="AK27" s="91" t="s">
        <v>2145</v>
      </c>
      <c r="AL27" s="91" t="s">
        <v>2145</v>
      </c>
      <c r="AM27" s="91" t="s">
        <v>2145</v>
      </c>
      <c r="AN27" s="91" t="s">
        <v>2145</v>
      </c>
      <c r="AO27" s="91" t="s">
        <v>2145</v>
      </c>
      <c r="AP27" s="91" t="s">
        <v>2145</v>
      </c>
      <c r="AQ27" s="91" t="s">
        <v>2145</v>
      </c>
      <c r="AR27" s="91" t="s">
        <v>2145</v>
      </c>
      <c r="AS27" s="91" t="s">
        <v>2145</v>
      </c>
      <c r="AT27" s="91" t="s">
        <v>2145</v>
      </c>
      <c r="AU27" s="91" t="s">
        <v>2145</v>
      </c>
      <c r="AV27" s="91" t="s">
        <v>2145</v>
      </c>
      <c r="AW27" s="91" t="s">
        <v>2145</v>
      </c>
      <c r="AX27" s="91" t="s">
        <v>2145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2145</v>
      </c>
      <c r="D28" s="351"/>
      <c r="E28" s="125"/>
      <c r="F28" s="123"/>
      <c r="G28" s="277" t="s">
        <v>2145</v>
      </c>
      <c r="H28" s="277" t="s">
        <v>2145</v>
      </c>
      <c r="I28" s="98"/>
      <c r="J28" s="99"/>
      <c r="K28" s="100"/>
      <c r="L28" s="662"/>
      <c r="M28" s="101"/>
      <c r="N28" s="660"/>
      <c r="O28" s="412" t="s">
        <v>2145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2145</v>
      </c>
      <c r="Y28" s="105" t="s">
        <v>1154</v>
      </c>
      <c r="Z28" s="119">
        <v>0</v>
      </c>
      <c r="AA28" s="79" t="s">
        <v>2145</v>
      </c>
      <c r="AB28" s="79" t="s">
        <v>2145</v>
      </c>
      <c r="AC28" s="79" t="s">
        <v>2145</v>
      </c>
      <c r="AE28" s="88" t="s">
        <v>2204</v>
      </c>
      <c r="AF28" s="88"/>
      <c r="AG28" s="91" t="s">
        <v>2145</v>
      </c>
      <c r="AH28" s="91" t="s">
        <v>2145</v>
      </c>
      <c r="AI28" s="91" t="s">
        <v>2145</v>
      </c>
      <c r="AJ28" s="91" t="s">
        <v>2145</v>
      </c>
      <c r="AK28" s="91" t="s">
        <v>2145</v>
      </c>
      <c r="AL28" s="91" t="s">
        <v>2145</v>
      </c>
      <c r="AM28" s="91" t="s">
        <v>2145</v>
      </c>
      <c r="AN28" s="91" t="s">
        <v>2145</v>
      </c>
      <c r="AO28" s="91" t="s">
        <v>2145</v>
      </c>
      <c r="AP28" s="91" t="s">
        <v>2145</v>
      </c>
      <c r="AQ28" s="91" t="s">
        <v>2145</v>
      </c>
      <c r="AR28" s="91" t="s">
        <v>2145</v>
      </c>
      <c r="AS28" s="91" t="s">
        <v>2145</v>
      </c>
      <c r="AT28" s="91" t="s">
        <v>2145</v>
      </c>
      <c r="AU28" s="91" t="s">
        <v>2145</v>
      </c>
      <c r="AV28" s="91" t="s">
        <v>2145</v>
      </c>
      <c r="AW28" s="91" t="s">
        <v>2145</v>
      </c>
      <c r="AX28" s="91" t="s">
        <v>2145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2145</v>
      </c>
      <c r="D29" s="351"/>
      <c r="E29" s="125"/>
      <c r="F29" s="123"/>
      <c r="G29" s="277" t="s">
        <v>2145</v>
      </c>
      <c r="H29" s="277" t="s">
        <v>2145</v>
      </c>
      <c r="I29" s="98"/>
      <c r="J29" s="99"/>
      <c r="K29" s="100"/>
      <c r="L29" s="662"/>
      <c r="M29" s="101"/>
      <c r="N29" s="660"/>
      <c r="O29" s="412" t="s">
        <v>2145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2145</v>
      </c>
      <c r="Y29" s="105" t="s">
        <v>1154</v>
      </c>
      <c r="Z29" s="119">
        <v>0</v>
      </c>
      <c r="AA29" s="79" t="s">
        <v>2145</v>
      </c>
      <c r="AB29" s="79" t="s">
        <v>2145</v>
      </c>
      <c r="AC29" s="79" t="s">
        <v>2145</v>
      </c>
      <c r="AE29" s="88" t="s">
        <v>2204</v>
      </c>
      <c r="AF29" s="88"/>
      <c r="AG29" s="91" t="s">
        <v>2145</v>
      </c>
      <c r="AH29" s="91" t="s">
        <v>2145</v>
      </c>
      <c r="AI29" s="91" t="s">
        <v>2145</v>
      </c>
      <c r="AJ29" s="91" t="s">
        <v>2145</v>
      </c>
      <c r="AK29" s="91" t="s">
        <v>2145</v>
      </c>
      <c r="AL29" s="91" t="s">
        <v>2145</v>
      </c>
      <c r="AM29" s="91" t="s">
        <v>2145</v>
      </c>
      <c r="AN29" s="91" t="s">
        <v>2145</v>
      </c>
      <c r="AO29" s="91" t="s">
        <v>2145</v>
      </c>
      <c r="AP29" s="91" t="s">
        <v>2145</v>
      </c>
      <c r="AQ29" s="91" t="s">
        <v>2145</v>
      </c>
      <c r="AR29" s="91" t="s">
        <v>2145</v>
      </c>
      <c r="AS29" s="91" t="s">
        <v>2145</v>
      </c>
      <c r="AT29" s="91" t="s">
        <v>2145</v>
      </c>
      <c r="AU29" s="91" t="s">
        <v>2145</v>
      </c>
      <c r="AV29" s="91" t="s">
        <v>2145</v>
      </c>
      <c r="AW29" s="91" t="s">
        <v>2145</v>
      </c>
      <c r="AX29" s="91" t="s">
        <v>2145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2145</v>
      </c>
      <c r="D30" s="351"/>
      <c r="E30" s="125"/>
      <c r="F30" s="123"/>
      <c r="G30" s="277" t="s">
        <v>2145</v>
      </c>
      <c r="H30" s="277" t="s">
        <v>2145</v>
      </c>
      <c r="I30" s="98"/>
      <c r="J30" s="99"/>
      <c r="K30" s="100"/>
      <c r="L30" s="662"/>
      <c r="M30" s="101"/>
      <c r="N30" s="660"/>
      <c r="O30" s="412" t="s">
        <v>2145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2145</v>
      </c>
      <c r="Y30" s="105" t="s">
        <v>1154</v>
      </c>
      <c r="Z30" s="119">
        <v>0</v>
      </c>
      <c r="AA30" s="79" t="s">
        <v>2145</v>
      </c>
      <c r="AB30" s="79" t="s">
        <v>2145</v>
      </c>
      <c r="AC30" s="79" t="s">
        <v>2145</v>
      </c>
      <c r="AE30" s="88" t="s">
        <v>2204</v>
      </c>
      <c r="AF30" s="88"/>
      <c r="AG30" s="91" t="s">
        <v>2145</v>
      </c>
      <c r="AH30" s="91" t="s">
        <v>2145</v>
      </c>
      <c r="AI30" s="91" t="s">
        <v>2145</v>
      </c>
      <c r="AJ30" s="91" t="s">
        <v>2145</v>
      </c>
      <c r="AK30" s="91" t="s">
        <v>2145</v>
      </c>
      <c r="AL30" s="91" t="s">
        <v>2145</v>
      </c>
      <c r="AM30" s="91" t="s">
        <v>2145</v>
      </c>
      <c r="AN30" s="91" t="s">
        <v>2145</v>
      </c>
      <c r="AO30" s="91" t="s">
        <v>2145</v>
      </c>
      <c r="AP30" s="91" t="s">
        <v>2145</v>
      </c>
      <c r="AQ30" s="91" t="s">
        <v>2145</v>
      </c>
      <c r="AR30" s="91" t="s">
        <v>2145</v>
      </c>
      <c r="AS30" s="91" t="s">
        <v>2145</v>
      </c>
      <c r="AT30" s="91" t="s">
        <v>2145</v>
      </c>
      <c r="AU30" s="91" t="s">
        <v>2145</v>
      </c>
      <c r="AV30" s="91" t="s">
        <v>2145</v>
      </c>
      <c r="AW30" s="91" t="s">
        <v>2145</v>
      </c>
      <c r="AX30" s="91" t="s">
        <v>2145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2145</v>
      </c>
      <c r="D31" s="351"/>
      <c r="E31" s="125"/>
      <c r="F31" s="123"/>
      <c r="G31" s="277" t="s">
        <v>2145</v>
      </c>
      <c r="H31" s="277" t="s">
        <v>2145</v>
      </c>
      <c r="I31" s="98"/>
      <c r="J31" s="99"/>
      <c r="K31" s="100"/>
      <c r="L31" s="662"/>
      <c r="M31" s="101"/>
      <c r="N31" s="660"/>
      <c r="O31" s="412" t="s">
        <v>2145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2145</v>
      </c>
      <c r="Y31" s="105" t="s">
        <v>1154</v>
      </c>
      <c r="Z31" s="119">
        <v>0</v>
      </c>
      <c r="AA31" s="79" t="s">
        <v>2145</v>
      </c>
      <c r="AB31" s="79" t="s">
        <v>2145</v>
      </c>
      <c r="AC31" s="79" t="s">
        <v>2145</v>
      </c>
      <c r="AE31" s="88" t="s">
        <v>2204</v>
      </c>
      <c r="AF31" s="88"/>
      <c r="AG31" s="91" t="s">
        <v>2145</v>
      </c>
      <c r="AH31" s="91" t="s">
        <v>2145</v>
      </c>
      <c r="AI31" s="91" t="s">
        <v>2145</v>
      </c>
      <c r="AJ31" s="91" t="s">
        <v>2145</v>
      </c>
      <c r="AK31" s="91" t="s">
        <v>2145</v>
      </c>
      <c r="AL31" s="91" t="s">
        <v>2145</v>
      </c>
      <c r="AM31" s="91" t="s">
        <v>2145</v>
      </c>
      <c r="AN31" s="91" t="s">
        <v>2145</v>
      </c>
      <c r="AO31" s="91" t="s">
        <v>2145</v>
      </c>
      <c r="AP31" s="91" t="s">
        <v>2145</v>
      </c>
      <c r="AQ31" s="91" t="s">
        <v>2145</v>
      </c>
      <c r="AR31" s="91" t="s">
        <v>2145</v>
      </c>
      <c r="AS31" s="91" t="s">
        <v>2145</v>
      </c>
      <c r="AT31" s="91" t="s">
        <v>2145</v>
      </c>
      <c r="AU31" s="91" t="s">
        <v>2145</v>
      </c>
      <c r="AV31" s="91" t="s">
        <v>2145</v>
      </c>
      <c r="AW31" s="91" t="s">
        <v>2145</v>
      </c>
      <c r="AX31" s="91" t="s">
        <v>2145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2145</v>
      </c>
      <c r="D32" s="351"/>
      <c r="E32" s="125"/>
      <c r="F32" s="123"/>
      <c r="G32" s="277" t="s">
        <v>2145</v>
      </c>
      <c r="H32" s="277" t="s">
        <v>2145</v>
      </c>
      <c r="I32" s="98"/>
      <c r="J32" s="99"/>
      <c r="K32" s="100"/>
      <c r="L32" s="662"/>
      <c r="M32" s="101"/>
      <c r="N32" s="660"/>
      <c r="O32" s="412" t="s">
        <v>2145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2145</v>
      </c>
      <c r="Y32" s="105" t="s">
        <v>1154</v>
      </c>
      <c r="Z32" s="119">
        <v>0</v>
      </c>
      <c r="AA32" s="79" t="s">
        <v>2145</v>
      </c>
      <c r="AB32" s="79" t="s">
        <v>2145</v>
      </c>
      <c r="AC32" s="79" t="s">
        <v>2145</v>
      </c>
      <c r="AE32" s="88" t="s">
        <v>2204</v>
      </c>
      <c r="AF32" s="88"/>
      <c r="AG32" s="91" t="s">
        <v>2145</v>
      </c>
      <c r="AH32" s="91" t="s">
        <v>2145</v>
      </c>
      <c r="AI32" s="91" t="s">
        <v>2145</v>
      </c>
      <c r="AJ32" s="91" t="s">
        <v>2145</v>
      </c>
      <c r="AK32" s="91" t="s">
        <v>2145</v>
      </c>
      <c r="AL32" s="91" t="s">
        <v>2145</v>
      </c>
      <c r="AM32" s="91" t="s">
        <v>2145</v>
      </c>
      <c r="AN32" s="91" t="s">
        <v>2145</v>
      </c>
      <c r="AO32" s="91" t="s">
        <v>2145</v>
      </c>
      <c r="AP32" s="91" t="s">
        <v>2145</v>
      </c>
      <c r="AQ32" s="91" t="s">
        <v>2145</v>
      </c>
      <c r="AR32" s="91" t="s">
        <v>2145</v>
      </c>
      <c r="AS32" s="91" t="s">
        <v>2145</v>
      </c>
      <c r="AT32" s="91" t="s">
        <v>2145</v>
      </c>
      <c r="AU32" s="91" t="s">
        <v>2145</v>
      </c>
      <c r="AV32" s="91" t="s">
        <v>2145</v>
      </c>
      <c r="AW32" s="91" t="s">
        <v>2145</v>
      </c>
      <c r="AX32" s="91" t="s">
        <v>2145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2145</v>
      </c>
      <c r="D33" s="351"/>
      <c r="E33" s="125"/>
      <c r="F33" s="123"/>
      <c r="G33" s="277" t="s">
        <v>2145</v>
      </c>
      <c r="H33" s="277" t="s">
        <v>2145</v>
      </c>
      <c r="I33" s="98"/>
      <c r="J33" s="99"/>
      <c r="K33" s="100"/>
      <c r="L33" s="662"/>
      <c r="M33" s="101"/>
      <c r="N33" s="660"/>
      <c r="O33" s="412" t="s">
        <v>2145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2145</v>
      </c>
      <c r="Y33" s="105" t="s">
        <v>1154</v>
      </c>
      <c r="Z33" s="119">
        <v>0</v>
      </c>
      <c r="AA33" s="79" t="s">
        <v>2145</v>
      </c>
      <c r="AB33" s="79" t="s">
        <v>2145</v>
      </c>
      <c r="AC33" s="79" t="s">
        <v>2145</v>
      </c>
      <c r="AE33" s="88" t="s">
        <v>2204</v>
      </c>
      <c r="AF33" s="88"/>
      <c r="AG33" s="91" t="s">
        <v>2145</v>
      </c>
      <c r="AH33" s="91" t="s">
        <v>2145</v>
      </c>
      <c r="AI33" s="91" t="s">
        <v>2145</v>
      </c>
      <c r="AJ33" s="91" t="s">
        <v>2145</v>
      </c>
      <c r="AK33" s="91" t="s">
        <v>2145</v>
      </c>
      <c r="AL33" s="91" t="s">
        <v>2145</v>
      </c>
      <c r="AM33" s="91" t="s">
        <v>2145</v>
      </c>
      <c r="AN33" s="91" t="s">
        <v>2145</v>
      </c>
      <c r="AO33" s="91" t="s">
        <v>2145</v>
      </c>
      <c r="AP33" s="91" t="s">
        <v>2145</v>
      </c>
      <c r="AQ33" s="91" t="s">
        <v>2145</v>
      </c>
      <c r="AR33" s="91" t="s">
        <v>2145</v>
      </c>
      <c r="AS33" s="91" t="s">
        <v>2145</v>
      </c>
      <c r="AT33" s="91" t="s">
        <v>2145</v>
      </c>
      <c r="AU33" s="91" t="s">
        <v>2145</v>
      </c>
      <c r="AV33" s="91" t="s">
        <v>2145</v>
      </c>
      <c r="AW33" s="91" t="s">
        <v>2145</v>
      </c>
      <c r="AX33" s="91" t="s">
        <v>2145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2145</v>
      </c>
      <c r="D34" s="351"/>
      <c r="E34" s="125"/>
      <c r="F34" s="123"/>
      <c r="G34" s="277" t="s">
        <v>2145</v>
      </c>
      <c r="H34" s="277" t="s">
        <v>2145</v>
      </c>
      <c r="I34" s="98"/>
      <c r="J34" s="99"/>
      <c r="K34" s="100"/>
      <c r="L34" s="662"/>
      <c r="M34" s="101"/>
      <c r="N34" s="660"/>
      <c r="O34" s="412" t="s">
        <v>2145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2145</v>
      </c>
      <c r="Y34" s="105" t="s">
        <v>1154</v>
      </c>
      <c r="Z34" s="119">
        <v>0</v>
      </c>
      <c r="AA34" s="79" t="s">
        <v>2145</v>
      </c>
      <c r="AB34" s="79" t="s">
        <v>2145</v>
      </c>
      <c r="AC34" s="79" t="s">
        <v>2145</v>
      </c>
      <c r="AE34" s="88" t="s">
        <v>2204</v>
      </c>
      <c r="AF34" s="88"/>
      <c r="AG34" s="91" t="s">
        <v>2145</v>
      </c>
      <c r="AH34" s="91" t="s">
        <v>2145</v>
      </c>
      <c r="AI34" s="91" t="s">
        <v>2145</v>
      </c>
      <c r="AJ34" s="91" t="s">
        <v>2145</v>
      </c>
      <c r="AK34" s="91" t="s">
        <v>2145</v>
      </c>
      <c r="AL34" s="91" t="s">
        <v>2145</v>
      </c>
      <c r="AM34" s="91" t="s">
        <v>2145</v>
      </c>
      <c r="AN34" s="91" t="s">
        <v>2145</v>
      </c>
      <c r="AO34" s="91" t="s">
        <v>2145</v>
      </c>
      <c r="AP34" s="91" t="s">
        <v>2145</v>
      </c>
      <c r="AQ34" s="91" t="s">
        <v>2145</v>
      </c>
      <c r="AR34" s="91" t="s">
        <v>2145</v>
      </c>
      <c r="AS34" s="91" t="s">
        <v>2145</v>
      </c>
      <c r="AT34" s="91" t="s">
        <v>2145</v>
      </c>
      <c r="AU34" s="91" t="s">
        <v>2145</v>
      </c>
      <c r="AV34" s="91" t="s">
        <v>2145</v>
      </c>
      <c r="AW34" s="91" t="s">
        <v>2145</v>
      </c>
      <c r="AX34" s="91" t="s">
        <v>2145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2145</v>
      </c>
      <c r="D35" s="351"/>
      <c r="E35" s="125"/>
      <c r="F35" s="123"/>
      <c r="G35" s="277" t="s">
        <v>2145</v>
      </c>
      <c r="H35" s="277" t="s">
        <v>2145</v>
      </c>
      <c r="I35" s="98"/>
      <c r="J35" s="99"/>
      <c r="K35" s="100"/>
      <c r="L35" s="662"/>
      <c r="M35" s="101"/>
      <c r="N35" s="660"/>
      <c r="O35" s="412" t="s">
        <v>2145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2145</v>
      </c>
      <c r="Y35" s="105" t="s">
        <v>1154</v>
      </c>
      <c r="Z35" s="119">
        <v>0</v>
      </c>
      <c r="AA35" s="79" t="s">
        <v>2145</v>
      </c>
      <c r="AB35" s="79" t="s">
        <v>2145</v>
      </c>
      <c r="AC35" s="79" t="s">
        <v>2145</v>
      </c>
      <c r="AE35" s="88" t="s">
        <v>2204</v>
      </c>
      <c r="AF35" s="88"/>
      <c r="AG35" s="91" t="s">
        <v>2145</v>
      </c>
      <c r="AH35" s="91" t="s">
        <v>2145</v>
      </c>
      <c r="AI35" s="91" t="s">
        <v>2145</v>
      </c>
      <c r="AJ35" s="91" t="s">
        <v>2145</v>
      </c>
      <c r="AK35" s="91" t="s">
        <v>2145</v>
      </c>
      <c r="AL35" s="91" t="s">
        <v>2145</v>
      </c>
      <c r="AM35" s="91" t="s">
        <v>2145</v>
      </c>
      <c r="AN35" s="91" t="s">
        <v>2145</v>
      </c>
      <c r="AO35" s="91" t="s">
        <v>2145</v>
      </c>
      <c r="AP35" s="91" t="s">
        <v>2145</v>
      </c>
      <c r="AQ35" s="91" t="s">
        <v>2145</v>
      </c>
      <c r="AR35" s="91" t="s">
        <v>2145</v>
      </c>
      <c r="AS35" s="91" t="s">
        <v>2145</v>
      </c>
      <c r="AT35" s="91" t="s">
        <v>2145</v>
      </c>
      <c r="AU35" s="91" t="s">
        <v>2145</v>
      </c>
      <c r="AV35" s="91" t="s">
        <v>2145</v>
      </c>
      <c r="AW35" s="91" t="s">
        <v>2145</v>
      </c>
      <c r="AX35" s="91" t="s">
        <v>2145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2145</v>
      </c>
      <c r="D36" s="351"/>
      <c r="E36" s="125"/>
      <c r="F36" s="123"/>
      <c r="G36" s="277" t="s">
        <v>2145</v>
      </c>
      <c r="H36" s="277" t="s">
        <v>2145</v>
      </c>
      <c r="I36" s="98"/>
      <c r="J36" s="99"/>
      <c r="K36" s="100"/>
      <c r="L36" s="662"/>
      <c r="M36" s="101"/>
      <c r="N36" s="660"/>
      <c r="O36" s="412" t="s">
        <v>2145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2145</v>
      </c>
      <c r="Y36" s="105" t="s">
        <v>1154</v>
      </c>
      <c r="Z36" s="119">
        <v>0</v>
      </c>
      <c r="AA36" s="79" t="s">
        <v>2145</v>
      </c>
      <c r="AB36" s="79" t="s">
        <v>2145</v>
      </c>
      <c r="AC36" s="79" t="s">
        <v>2145</v>
      </c>
      <c r="AE36" s="88" t="s">
        <v>2204</v>
      </c>
      <c r="AF36" s="88"/>
      <c r="AG36" s="91" t="s">
        <v>2145</v>
      </c>
      <c r="AH36" s="91" t="s">
        <v>2145</v>
      </c>
      <c r="AI36" s="91" t="s">
        <v>2145</v>
      </c>
      <c r="AJ36" s="91" t="s">
        <v>2145</v>
      </c>
      <c r="AK36" s="91" t="s">
        <v>2145</v>
      </c>
      <c r="AL36" s="91" t="s">
        <v>2145</v>
      </c>
      <c r="AM36" s="91" t="s">
        <v>2145</v>
      </c>
      <c r="AN36" s="91" t="s">
        <v>2145</v>
      </c>
      <c r="AO36" s="91" t="s">
        <v>2145</v>
      </c>
      <c r="AP36" s="91" t="s">
        <v>2145</v>
      </c>
      <c r="AQ36" s="91" t="s">
        <v>2145</v>
      </c>
      <c r="AR36" s="91" t="s">
        <v>2145</v>
      </c>
      <c r="AS36" s="91" t="s">
        <v>2145</v>
      </c>
      <c r="AT36" s="91" t="s">
        <v>2145</v>
      </c>
      <c r="AU36" s="91" t="s">
        <v>2145</v>
      </c>
      <c r="AV36" s="91" t="s">
        <v>2145</v>
      </c>
      <c r="AW36" s="91" t="s">
        <v>2145</v>
      </c>
      <c r="AX36" s="91" t="s">
        <v>2145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2145</v>
      </c>
      <c r="D37" s="351"/>
      <c r="E37" s="125"/>
      <c r="F37" s="123"/>
      <c r="G37" s="277" t="s">
        <v>2145</v>
      </c>
      <c r="H37" s="277" t="s">
        <v>2145</v>
      </c>
      <c r="I37" s="98"/>
      <c r="J37" s="99"/>
      <c r="K37" s="100"/>
      <c r="L37" s="662"/>
      <c r="M37" s="101"/>
      <c r="N37" s="660"/>
      <c r="O37" s="412" t="s">
        <v>2145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2145</v>
      </c>
      <c r="Y37" s="105" t="s">
        <v>1154</v>
      </c>
      <c r="Z37" s="119">
        <v>0</v>
      </c>
      <c r="AA37" s="79" t="s">
        <v>2145</v>
      </c>
      <c r="AB37" s="79" t="s">
        <v>2145</v>
      </c>
      <c r="AC37" s="79" t="s">
        <v>2145</v>
      </c>
      <c r="AE37" s="88" t="s">
        <v>2204</v>
      </c>
      <c r="AF37" s="88"/>
      <c r="AG37" s="91" t="s">
        <v>2145</v>
      </c>
      <c r="AH37" s="91" t="s">
        <v>2145</v>
      </c>
      <c r="AI37" s="91" t="s">
        <v>2145</v>
      </c>
      <c r="AJ37" s="91" t="s">
        <v>2145</v>
      </c>
      <c r="AK37" s="91" t="s">
        <v>2145</v>
      </c>
      <c r="AL37" s="91" t="s">
        <v>2145</v>
      </c>
      <c r="AM37" s="91" t="s">
        <v>2145</v>
      </c>
      <c r="AN37" s="91" t="s">
        <v>2145</v>
      </c>
      <c r="AO37" s="91" t="s">
        <v>2145</v>
      </c>
      <c r="AP37" s="91" t="s">
        <v>2145</v>
      </c>
      <c r="AQ37" s="91" t="s">
        <v>2145</v>
      </c>
      <c r="AR37" s="91" t="s">
        <v>2145</v>
      </c>
      <c r="AS37" s="91" t="s">
        <v>2145</v>
      </c>
      <c r="AT37" s="91" t="s">
        <v>2145</v>
      </c>
      <c r="AU37" s="91" t="s">
        <v>2145</v>
      </c>
      <c r="AV37" s="91" t="s">
        <v>2145</v>
      </c>
      <c r="AW37" s="91" t="s">
        <v>2145</v>
      </c>
      <c r="AX37" s="91" t="s">
        <v>2145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2145</v>
      </c>
      <c r="D38" s="351"/>
      <c r="E38" s="125"/>
      <c r="F38" s="123"/>
      <c r="G38" s="277" t="s">
        <v>2145</v>
      </c>
      <c r="H38" s="277" t="s">
        <v>2145</v>
      </c>
      <c r="I38" s="98"/>
      <c r="J38" s="99"/>
      <c r="K38" s="100"/>
      <c r="L38" s="662"/>
      <c r="M38" s="101"/>
      <c r="N38" s="660"/>
      <c r="O38" s="412" t="s">
        <v>2145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2145</v>
      </c>
      <c r="Y38" s="105" t="s">
        <v>1154</v>
      </c>
      <c r="Z38" s="119">
        <v>0</v>
      </c>
      <c r="AA38" s="79" t="s">
        <v>2145</v>
      </c>
      <c r="AB38" s="79" t="s">
        <v>2145</v>
      </c>
      <c r="AC38" s="79" t="s">
        <v>2145</v>
      </c>
      <c r="AE38" s="88" t="s">
        <v>2204</v>
      </c>
      <c r="AF38" s="88"/>
      <c r="AG38" s="91" t="s">
        <v>2145</v>
      </c>
      <c r="AH38" s="91" t="s">
        <v>2145</v>
      </c>
      <c r="AI38" s="91" t="s">
        <v>2145</v>
      </c>
      <c r="AJ38" s="91" t="s">
        <v>2145</v>
      </c>
      <c r="AK38" s="91" t="s">
        <v>2145</v>
      </c>
      <c r="AL38" s="91" t="s">
        <v>2145</v>
      </c>
      <c r="AM38" s="91" t="s">
        <v>2145</v>
      </c>
      <c r="AN38" s="91" t="s">
        <v>2145</v>
      </c>
      <c r="AO38" s="91" t="s">
        <v>2145</v>
      </c>
      <c r="AP38" s="91" t="s">
        <v>2145</v>
      </c>
      <c r="AQ38" s="91" t="s">
        <v>2145</v>
      </c>
      <c r="AR38" s="91" t="s">
        <v>2145</v>
      </c>
      <c r="AS38" s="91" t="s">
        <v>2145</v>
      </c>
      <c r="AT38" s="91" t="s">
        <v>2145</v>
      </c>
      <c r="AU38" s="91" t="s">
        <v>2145</v>
      </c>
      <c r="AV38" s="91" t="s">
        <v>2145</v>
      </c>
      <c r="AW38" s="91" t="s">
        <v>2145</v>
      </c>
      <c r="AX38" s="91" t="s">
        <v>2145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2145</v>
      </c>
      <c r="D39" s="351"/>
      <c r="E39" s="125"/>
      <c r="F39" s="123"/>
      <c r="G39" s="277" t="s">
        <v>2145</v>
      </c>
      <c r="H39" s="277" t="s">
        <v>2145</v>
      </c>
      <c r="I39" s="98"/>
      <c r="J39" s="99"/>
      <c r="K39" s="100"/>
      <c r="L39" s="662"/>
      <c r="M39" s="101"/>
      <c r="N39" s="660"/>
      <c r="O39" s="412" t="s">
        <v>2145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2145</v>
      </c>
      <c r="Y39" s="105" t="s">
        <v>1154</v>
      </c>
      <c r="Z39" s="119">
        <v>0</v>
      </c>
      <c r="AA39" s="79" t="s">
        <v>2145</v>
      </c>
      <c r="AB39" s="79" t="s">
        <v>2145</v>
      </c>
      <c r="AC39" s="79" t="s">
        <v>2145</v>
      </c>
      <c r="AE39" s="88" t="s">
        <v>2204</v>
      </c>
      <c r="AF39" s="88"/>
      <c r="AG39" s="91" t="s">
        <v>2145</v>
      </c>
      <c r="AH39" s="91" t="s">
        <v>2145</v>
      </c>
      <c r="AI39" s="91" t="s">
        <v>2145</v>
      </c>
      <c r="AJ39" s="91" t="s">
        <v>2145</v>
      </c>
      <c r="AK39" s="91" t="s">
        <v>2145</v>
      </c>
      <c r="AL39" s="91" t="s">
        <v>2145</v>
      </c>
      <c r="AM39" s="91" t="s">
        <v>2145</v>
      </c>
      <c r="AN39" s="91" t="s">
        <v>2145</v>
      </c>
      <c r="AO39" s="91" t="s">
        <v>2145</v>
      </c>
      <c r="AP39" s="91" t="s">
        <v>2145</v>
      </c>
      <c r="AQ39" s="91" t="s">
        <v>2145</v>
      </c>
      <c r="AR39" s="91" t="s">
        <v>2145</v>
      </c>
      <c r="AS39" s="91" t="s">
        <v>2145</v>
      </c>
      <c r="AT39" s="91" t="s">
        <v>2145</v>
      </c>
      <c r="AU39" s="91" t="s">
        <v>2145</v>
      </c>
      <c r="AV39" s="91" t="s">
        <v>2145</v>
      </c>
      <c r="AW39" s="91" t="s">
        <v>2145</v>
      </c>
      <c r="AX39" s="91" t="s">
        <v>2145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2145</v>
      </c>
      <c r="D40" s="351"/>
      <c r="E40" s="125"/>
      <c r="F40" s="123"/>
      <c r="G40" s="277" t="s">
        <v>2145</v>
      </c>
      <c r="H40" s="277" t="s">
        <v>2145</v>
      </c>
      <c r="I40" s="98"/>
      <c r="J40" s="99"/>
      <c r="K40" s="100"/>
      <c r="L40" s="662"/>
      <c r="M40" s="101"/>
      <c r="N40" s="660"/>
      <c r="O40" s="412" t="s">
        <v>2145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2145</v>
      </c>
      <c r="Y40" s="105" t="s">
        <v>1154</v>
      </c>
      <c r="Z40" s="119">
        <v>0</v>
      </c>
      <c r="AA40" s="79" t="s">
        <v>2145</v>
      </c>
      <c r="AB40" s="79" t="s">
        <v>2145</v>
      </c>
      <c r="AC40" s="79" t="s">
        <v>2145</v>
      </c>
      <c r="AE40" s="88" t="s">
        <v>2204</v>
      </c>
      <c r="AF40" s="88"/>
      <c r="AG40" s="91" t="s">
        <v>2145</v>
      </c>
      <c r="AH40" s="91" t="s">
        <v>2145</v>
      </c>
      <c r="AI40" s="91" t="s">
        <v>2145</v>
      </c>
      <c r="AJ40" s="91" t="s">
        <v>2145</v>
      </c>
      <c r="AK40" s="91" t="s">
        <v>2145</v>
      </c>
      <c r="AL40" s="91" t="s">
        <v>2145</v>
      </c>
      <c r="AM40" s="91" t="s">
        <v>2145</v>
      </c>
      <c r="AN40" s="91" t="s">
        <v>2145</v>
      </c>
      <c r="AO40" s="91" t="s">
        <v>2145</v>
      </c>
      <c r="AP40" s="91" t="s">
        <v>2145</v>
      </c>
      <c r="AQ40" s="91" t="s">
        <v>2145</v>
      </c>
      <c r="AR40" s="91" t="s">
        <v>2145</v>
      </c>
      <c r="AS40" s="91" t="s">
        <v>2145</v>
      </c>
      <c r="AT40" s="91" t="s">
        <v>2145</v>
      </c>
      <c r="AU40" s="91" t="s">
        <v>2145</v>
      </c>
      <c r="AV40" s="91" t="s">
        <v>2145</v>
      </c>
      <c r="AW40" s="91" t="s">
        <v>2145</v>
      </c>
      <c r="AX40" s="91" t="s">
        <v>2145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2145</v>
      </c>
      <c r="D41" s="351"/>
      <c r="E41" s="125"/>
      <c r="F41" s="123"/>
      <c r="G41" s="277" t="s">
        <v>2145</v>
      </c>
      <c r="H41" s="277" t="s">
        <v>2145</v>
      </c>
      <c r="I41" s="98"/>
      <c r="J41" s="99"/>
      <c r="K41" s="100"/>
      <c r="L41" s="662"/>
      <c r="M41" s="101"/>
      <c r="N41" s="660"/>
      <c r="O41" s="412" t="s">
        <v>2145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2145</v>
      </c>
      <c r="Y41" s="105" t="s">
        <v>1154</v>
      </c>
      <c r="Z41" s="119">
        <v>0</v>
      </c>
      <c r="AA41" s="79" t="s">
        <v>2145</v>
      </c>
      <c r="AB41" s="79" t="s">
        <v>2145</v>
      </c>
      <c r="AC41" s="79" t="s">
        <v>2145</v>
      </c>
      <c r="AE41" s="88" t="s">
        <v>2204</v>
      </c>
      <c r="AF41" s="88"/>
      <c r="AG41" s="91" t="s">
        <v>2145</v>
      </c>
      <c r="AH41" s="91" t="s">
        <v>2145</v>
      </c>
      <c r="AI41" s="91" t="s">
        <v>2145</v>
      </c>
      <c r="AJ41" s="91" t="s">
        <v>2145</v>
      </c>
      <c r="AK41" s="91" t="s">
        <v>2145</v>
      </c>
      <c r="AL41" s="91" t="s">
        <v>2145</v>
      </c>
      <c r="AM41" s="91" t="s">
        <v>2145</v>
      </c>
      <c r="AN41" s="91" t="s">
        <v>2145</v>
      </c>
      <c r="AO41" s="91" t="s">
        <v>2145</v>
      </c>
      <c r="AP41" s="91" t="s">
        <v>2145</v>
      </c>
      <c r="AQ41" s="91" t="s">
        <v>2145</v>
      </c>
      <c r="AR41" s="91" t="s">
        <v>2145</v>
      </c>
      <c r="AS41" s="91" t="s">
        <v>2145</v>
      </c>
      <c r="AT41" s="91" t="s">
        <v>2145</v>
      </c>
      <c r="AU41" s="91" t="s">
        <v>2145</v>
      </c>
      <c r="AV41" s="91" t="s">
        <v>2145</v>
      </c>
      <c r="AW41" s="91" t="s">
        <v>2145</v>
      </c>
      <c r="AX41" s="91" t="s">
        <v>2145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2145</v>
      </c>
      <c r="D42" s="351"/>
      <c r="E42" s="125"/>
      <c r="F42" s="123"/>
      <c r="G42" s="277" t="s">
        <v>2145</v>
      </c>
      <c r="H42" s="277" t="s">
        <v>2145</v>
      </c>
      <c r="I42" s="98"/>
      <c r="J42" s="99"/>
      <c r="K42" s="100"/>
      <c r="L42" s="662"/>
      <c r="M42" s="101"/>
      <c r="N42" s="660"/>
      <c r="O42" s="412" t="s">
        <v>2145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2145</v>
      </c>
      <c r="Y42" s="105" t="s">
        <v>1154</v>
      </c>
      <c r="Z42" s="119">
        <v>0</v>
      </c>
      <c r="AA42" s="79" t="s">
        <v>2145</v>
      </c>
      <c r="AB42" s="79" t="s">
        <v>2145</v>
      </c>
      <c r="AC42" s="79" t="s">
        <v>2145</v>
      </c>
      <c r="AE42" s="88" t="s">
        <v>2204</v>
      </c>
      <c r="AF42" s="88"/>
      <c r="AG42" s="91" t="s">
        <v>2145</v>
      </c>
      <c r="AH42" s="91" t="s">
        <v>2145</v>
      </c>
      <c r="AI42" s="91" t="s">
        <v>2145</v>
      </c>
      <c r="AJ42" s="91" t="s">
        <v>2145</v>
      </c>
      <c r="AK42" s="91" t="s">
        <v>2145</v>
      </c>
      <c r="AL42" s="91" t="s">
        <v>2145</v>
      </c>
      <c r="AM42" s="91" t="s">
        <v>2145</v>
      </c>
      <c r="AN42" s="91" t="s">
        <v>2145</v>
      </c>
      <c r="AO42" s="91" t="s">
        <v>2145</v>
      </c>
      <c r="AP42" s="91" t="s">
        <v>2145</v>
      </c>
      <c r="AQ42" s="91" t="s">
        <v>2145</v>
      </c>
      <c r="AR42" s="91" t="s">
        <v>2145</v>
      </c>
      <c r="AS42" s="91" t="s">
        <v>2145</v>
      </c>
      <c r="AT42" s="91" t="s">
        <v>2145</v>
      </c>
      <c r="AU42" s="91" t="s">
        <v>2145</v>
      </c>
      <c r="AV42" s="91" t="s">
        <v>2145</v>
      </c>
      <c r="AW42" s="91" t="s">
        <v>2145</v>
      </c>
      <c r="AX42" s="91" t="s">
        <v>2145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2145</v>
      </c>
      <c r="D43" s="351"/>
      <c r="E43" s="125"/>
      <c r="F43" s="123"/>
      <c r="G43" s="277" t="s">
        <v>2145</v>
      </c>
      <c r="H43" s="277" t="s">
        <v>2145</v>
      </c>
      <c r="I43" s="98"/>
      <c r="J43" s="99"/>
      <c r="K43" s="100"/>
      <c r="L43" s="662"/>
      <c r="M43" s="101"/>
      <c r="N43" s="660"/>
      <c r="O43" s="412" t="s">
        <v>2145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2145</v>
      </c>
      <c r="Y43" s="105" t="s">
        <v>1154</v>
      </c>
      <c r="Z43" s="119">
        <v>0</v>
      </c>
      <c r="AA43" s="79" t="s">
        <v>2145</v>
      </c>
      <c r="AB43" s="79" t="s">
        <v>2145</v>
      </c>
      <c r="AC43" s="79" t="s">
        <v>2145</v>
      </c>
      <c r="AE43" s="88" t="s">
        <v>2204</v>
      </c>
      <c r="AF43" s="88"/>
      <c r="AG43" s="91" t="s">
        <v>2145</v>
      </c>
      <c r="AH43" s="91" t="s">
        <v>2145</v>
      </c>
      <c r="AI43" s="91" t="s">
        <v>2145</v>
      </c>
      <c r="AJ43" s="91" t="s">
        <v>2145</v>
      </c>
      <c r="AK43" s="91" t="s">
        <v>2145</v>
      </c>
      <c r="AL43" s="91" t="s">
        <v>2145</v>
      </c>
      <c r="AM43" s="91" t="s">
        <v>2145</v>
      </c>
      <c r="AN43" s="91" t="s">
        <v>2145</v>
      </c>
      <c r="AO43" s="91" t="s">
        <v>2145</v>
      </c>
      <c r="AP43" s="91" t="s">
        <v>2145</v>
      </c>
      <c r="AQ43" s="91" t="s">
        <v>2145</v>
      </c>
      <c r="AR43" s="91" t="s">
        <v>2145</v>
      </c>
      <c r="AS43" s="91" t="s">
        <v>2145</v>
      </c>
      <c r="AT43" s="91" t="s">
        <v>2145</v>
      </c>
      <c r="AU43" s="91" t="s">
        <v>2145</v>
      </c>
      <c r="AV43" s="91" t="s">
        <v>2145</v>
      </c>
      <c r="AW43" s="91" t="s">
        <v>2145</v>
      </c>
      <c r="AX43" s="91" t="s">
        <v>2145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2145</v>
      </c>
      <c r="D44" s="351"/>
      <c r="E44" s="125"/>
      <c r="F44" s="123"/>
      <c r="G44" s="277" t="s">
        <v>2145</v>
      </c>
      <c r="H44" s="277" t="s">
        <v>2145</v>
      </c>
      <c r="I44" s="98"/>
      <c r="J44" s="99"/>
      <c r="K44" s="100"/>
      <c r="L44" s="662"/>
      <c r="M44" s="101"/>
      <c r="N44" s="660"/>
      <c r="O44" s="412" t="s">
        <v>2145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2145</v>
      </c>
      <c r="Y44" s="105" t="s">
        <v>1154</v>
      </c>
      <c r="Z44" s="119">
        <v>0</v>
      </c>
      <c r="AA44" s="79" t="s">
        <v>2145</v>
      </c>
      <c r="AB44" s="79" t="s">
        <v>2145</v>
      </c>
      <c r="AC44" s="79" t="s">
        <v>2145</v>
      </c>
      <c r="AE44" s="88" t="s">
        <v>2204</v>
      </c>
      <c r="AF44" s="88"/>
      <c r="AG44" s="91" t="s">
        <v>2145</v>
      </c>
      <c r="AH44" s="91" t="s">
        <v>2145</v>
      </c>
      <c r="AI44" s="91" t="s">
        <v>2145</v>
      </c>
      <c r="AJ44" s="91" t="s">
        <v>2145</v>
      </c>
      <c r="AK44" s="91" t="s">
        <v>2145</v>
      </c>
      <c r="AL44" s="91" t="s">
        <v>2145</v>
      </c>
      <c r="AM44" s="91" t="s">
        <v>2145</v>
      </c>
      <c r="AN44" s="91" t="s">
        <v>2145</v>
      </c>
      <c r="AO44" s="91" t="s">
        <v>2145</v>
      </c>
      <c r="AP44" s="91" t="s">
        <v>2145</v>
      </c>
      <c r="AQ44" s="91" t="s">
        <v>2145</v>
      </c>
      <c r="AR44" s="91" t="s">
        <v>2145</v>
      </c>
      <c r="AS44" s="91" t="s">
        <v>2145</v>
      </c>
      <c r="AT44" s="91" t="s">
        <v>2145</v>
      </c>
      <c r="AU44" s="91" t="s">
        <v>2145</v>
      </c>
      <c r="AV44" s="91" t="s">
        <v>2145</v>
      </c>
      <c r="AW44" s="91" t="s">
        <v>2145</v>
      </c>
      <c r="AX44" s="91" t="s">
        <v>2145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2145</v>
      </c>
      <c r="D45" s="351"/>
      <c r="E45" s="125"/>
      <c r="F45" s="123"/>
      <c r="G45" s="277" t="s">
        <v>2145</v>
      </c>
      <c r="H45" s="277" t="s">
        <v>2145</v>
      </c>
      <c r="I45" s="98"/>
      <c r="J45" s="99"/>
      <c r="K45" s="100"/>
      <c r="L45" s="662"/>
      <c r="M45" s="101"/>
      <c r="N45" s="660"/>
      <c r="O45" s="412" t="s">
        <v>2145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2145</v>
      </c>
      <c r="Y45" s="105" t="s">
        <v>1154</v>
      </c>
      <c r="Z45" s="119">
        <v>0</v>
      </c>
      <c r="AA45" s="79" t="s">
        <v>2145</v>
      </c>
      <c r="AB45" s="79" t="s">
        <v>2145</v>
      </c>
      <c r="AC45" s="79" t="s">
        <v>2145</v>
      </c>
      <c r="AE45" s="88" t="s">
        <v>2204</v>
      </c>
      <c r="AF45" s="88"/>
      <c r="AG45" s="91" t="s">
        <v>2145</v>
      </c>
      <c r="AH45" s="91" t="s">
        <v>2145</v>
      </c>
      <c r="AI45" s="91" t="s">
        <v>2145</v>
      </c>
      <c r="AJ45" s="91" t="s">
        <v>2145</v>
      </c>
      <c r="AK45" s="91" t="s">
        <v>2145</v>
      </c>
      <c r="AL45" s="91" t="s">
        <v>2145</v>
      </c>
      <c r="AM45" s="91" t="s">
        <v>2145</v>
      </c>
      <c r="AN45" s="91" t="s">
        <v>2145</v>
      </c>
      <c r="AO45" s="91" t="s">
        <v>2145</v>
      </c>
      <c r="AP45" s="91" t="s">
        <v>2145</v>
      </c>
      <c r="AQ45" s="91" t="s">
        <v>2145</v>
      </c>
      <c r="AR45" s="91" t="s">
        <v>2145</v>
      </c>
      <c r="AS45" s="91" t="s">
        <v>2145</v>
      </c>
      <c r="AT45" s="91" t="s">
        <v>2145</v>
      </c>
      <c r="AU45" s="91" t="s">
        <v>2145</v>
      </c>
      <c r="AV45" s="91" t="s">
        <v>2145</v>
      </c>
      <c r="AW45" s="91" t="s">
        <v>2145</v>
      </c>
      <c r="AX45" s="91" t="s">
        <v>2145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1947</v>
      </c>
      <c r="G1" s="235"/>
      <c r="H1" s="129"/>
      <c r="I1" s="235"/>
      <c r="J1" s="235"/>
      <c r="K1" s="235"/>
      <c r="L1" s="235"/>
      <c r="M1" s="235"/>
      <c r="N1" s="235"/>
      <c r="O1" s="235" t="s">
        <v>1947</v>
      </c>
      <c r="P1" s="235"/>
      <c r="Q1" s="235"/>
      <c r="R1" s="235"/>
      <c r="S1" s="235"/>
      <c r="T1" s="235"/>
      <c r="U1" s="911">
        <v>42891.433837847224</v>
      </c>
      <c r="V1" s="235"/>
    </row>
    <row r="2" spans="1:22" s="174" customFormat="1" ht="6" customHeight="1" x14ac:dyDescent="0.2">
      <c r="A2" s="249"/>
      <c r="B2" s="836"/>
      <c r="C2" s="833" t="s">
        <v>1945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</row>
    <row r="4" spans="1:22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153</v>
      </c>
      <c r="V4" s="157"/>
    </row>
    <row r="5" spans="1:2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1883</v>
      </c>
      <c r="V6" s="193"/>
    </row>
    <row r="7" spans="1:22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1034</v>
      </c>
      <c r="R11" s="76"/>
      <c r="S11" s="1006" t="s">
        <v>1455</v>
      </c>
      <c r="T11" s="323"/>
      <c r="U11" s="1006" t="s">
        <v>1789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1274</v>
      </c>
      <c r="R12" s="36" t="s">
        <v>1461</v>
      </c>
      <c r="S12" s="1007"/>
      <c r="T12" s="323"/>
      <c r="U12" s="1007"/>
      <c r="V12" s="263"/>
    </row>
    <row r="13" spans="1:22" s="2" customFormat="1" ht="9" hidden="1" x14ac:dyDescent="0.2">
      <c r="A13" s="431" t="s">
        <v>1947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1947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1850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1087</v>
      </c>
      <c r="R16" s="13" t="s">
        <v>1087</v>
      </c>
      <c r="S16" s="13" t="s">
        <v>1087</v>
      </c>
      <c r="T16" s="264"/>
      <c r="U16" s="13" t="s">
        <v>1087</v>
      </c>
      <c r="V16" s="263"/>
    </row>
    <row r="17" spans="1:22" s="2" customFormat="1" ht="11.1" customHeight="1" x14ac:dyDescent="0.2">
      <c r="A17" s="90"/>
      <c r="B17" s="351"/>
      <c r="C17" s="351" t="s">
        <v>1589</v>
      </c>
      <c r="D17" s="351"/>
      <c r="E17" s="424" t="s">
        <v>26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1154</v>
      </c>
      <c r="Q17" s="107">
        <v>45</v>
      </c>
      <c r="R17" s="107"/>
      <c r="S17" s="107">
        <v>-45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1756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1154</v>
      </c>
      <c r="Q21" s="107">
        <v>63294</v>
      </c>
      <c r="R21" s="107"/>
      <c r="S21" s="107">
        <v>26497</v>
      </c>
      <c r="T21" s="264"/>
      <c r="U21" s="404">
        <v>89791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2077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1911</v>
      </c>
      <c r="O24" s="273"/>
      <c r="P24" s="263"/>
      <c r="Q24" s="373">
        <v>2099691</v>
      </c>
      <c r="R24" s="373">
        <v>0</v>
      </c>
      <c r="S24" s="373">
        <v>972771</v>
      </c>
      <c r="T24" s="264"/>
      <c r="U24" s="404">
        <v>3072462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883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1961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1154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529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1154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734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1154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1646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1154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814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1154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385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1154</v>
      </c>
      <c r="Q34" s="107">
        <v>83900</v>
      </c>
      <c r="R34" s="107"/>
      <c r="S34" s="107"/>
      <c r="T34" s="264"/>
      <c r="U34" s="404">
        <v>83900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427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1154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1786</v>
      </c>
      <c r="F36" s="424"/>
      <c r="G36" s="100"/>
      <c r="H36" s="264" t="s">
        <v>1271</v>
      </c>
      <c r="I36" s="264"/>
      <c r="J36" s="297"/>
      <c r="K36" s="264"/>
      <c r="L36" s="264"/>
      <c r="M36" s="264"/>
      <c r="N36" s="385"/>
      <c r="O36" s="385"/>
      <c r="P36" s="385" t="s">
        <v>1154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700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1478</v>
      </c>
      <c r="O37" s="264"/>
      <c r="P37" s="264"/>
      <c r="Q37" s="373">
        <v>83900</v>
      </c>
      <c r="R37" s="373">
        <v>0</v>
      </c>
      <c r="S37" s="373">
        <v>0</v>
      </c>
      <c r="T37" s="264"/>
      <c r="U37" s="404">
        <v>83900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882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1154</v>
      </c>
      <c r="Q41" s="107">
        <v>5575</v>
      </c>
      <c r="R41" s="107"/>
      <c r="S41" s="107">
        <v>2256</v>
      </c>
      <c r="T41" s="264"/>
      <c r="U41" s="404">
        <v>7831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1154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1786</v>
      </c>
      <c r="F43" s="424"/>
      <c r="G43" s="100"/>
      <c r="H43" s="264" t="s">
        <v>1271</v>
      </c>
      <c r="I43" s="264"/>
      <c r="J43" s="297"/>
      <c r="K43" s="263"/>
      <c r="L43" s="263"/>
      <c r="M43" s="264"/>
      <c r="N43" s="385"/>
      <c r="O43" s="385"/>
      <c r="P43" s="385" t="s">
        <v>1154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382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1478</v>
      </c>
      <c r="O44" s="264"/>
      <c r="P44" s="264"/>
      <c r="Q44" s="373">
        <v>5575</v>
      </c>
      <c r="R44" s="373">
        <v>0</v>
      </c>
      <c r="S44" s="373">
        <v>2256</v>
      </c>
      <c r="T44" s="264"/>
      <c r="U44" s="404">
        <v>7831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1912</v>
      </c>
      <c r="O47" s="385"/>
      <c r="P47" s="385"/>
      <c r="Q47" s="404">
        <v>2189166</v>
      </c>
      <c r="R47" s="404">
        <v>0</v>
      </c>
      <c r="S47" s="404">
        <v>975027</v>
      </c>
      <c r="T47" s="264"/>
      <c r="U47" s="404">
        <v>3164193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42891.433838078701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1376</v>
      </c>
      <c r="L14" s="264"/>
      <c r="M14" s="351"/>
      <c r="N14" s="351"/>
      <c r="O14" s="385"/>
      <c r="P14" s="264"/>
      <c r="Q14" s="80" t="s">
        <v>372</v>
      </c>
      <c r="R14" s="80" t="s">
        <v>373</v>
      </c>
      <c r="S14" s="80" t="s">
        <v>503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1336</v>
      </c>
      <c r="H16" s="274"/>
      <c r="I16" s="264"/>
      <c r="J16" s="264"/>
      <c r="K16" s="373">
        <v>912505</v>
      </c>
      <c r="L16" s="264" t="s">
        <v>1337</v>
      </c>
      <c r="M16" s="351"/>
      <c r="N16" s="351"/>
      <c r="O16" s="385"/>
      <c r="P16" s="264" t="s">
        <v>1154</v>
      </c>
      <c r="Q16" s="373">
        <v>7362</v>
      </c>
      <c r="R16" s="373">
        <v>0</v>
      </c>
      <c r="S16" s="373">
        <v>1226</v>
      </c>
      <c r="T16" s="264"/>
      <c r="U16" s="404">
        <v>8588</v>
      </c>
      <c r="V16" s="263"/>
      <c r="X16" s="2" t="s">
        <v>1597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1884</v>
      </c>
      <c r="F19" s="1006" t="s">
        <v>564</v>
      </c>
      <c r="G19" s="1006" t="s">
        <v>565</v>
      </c>
      <c r="H19" s="1006" t="s">
        <v>566</v>
      </c>
      <c r="I19" s="1006" t="s">
        <v>248</v>
      </c>
      <c r="J19" s="1006" t="s">
        <v>249</v>
      </c>
      <c r="K19" s="1006" t="s">
        <v>1376</v>
      </c>
      <c r="L19" s="75" t="s">
        <v>1143</v>
      </c>
      <c r="M19" s="81"/>
      <c r="N19" s="81"/>
      <c r="O19" s="76"/>
      <c r="P19" s="323"/>
      <c r="Q19" s="75" t="s">
        <v>502</v>
      </c>
      <c r="R19" s="76"/>
      <c r="S19" s="1006" t="s">
        <v>503</v>
      </c>
      <c r="T19" s="323"/>
      <c r="U19" s="1006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1274</v>
      </c>
      <c r="M20" s="36" t="s">
        <v>1461</v>
      </c>
      <c r="N20" s="36" t="s">
        <v>1275</v>
      </c>
      <c r="O20" s="36" t="s">
        <v>1789</v>
      </c>
      <c r="P20" s="323"/>
      <c r="Q20" s="36" t="s">
        <v>1274</v>
      </c>
      <c r="R20" s="36" t="s">
        <v>1461</v>
      </c>
      <c r="S20" s="1007"/>
      <c r="T20" s="323"/>
      <c r="U20" s="1007"/>
      <c r="V20" s="263"/>
      <c r="Y20" s="79"/>
      <c r="AE20" s="605" t="s">
        <v>1440</v>
      </c>
      <c r="AX20" s="605" t="s">
        <v>1440</v>
      </c>
      <c r="BA20" s="79" t="s">
        <v>1037</v>
      </c>
      <c r="BB20" s="79" t="s">
        <v>1037</v>
      </c>
      <c r="BC20" s="79" t="s">
        <v>1839</v>
      </c>
      <c r="BD20" s="79" t="s">
        <v>1839</v>
      </c>
      <c r="BE20" s="79" t="s">
        <v>1160</v>
      </c>
      <c r="BF20" s="79" t="s">
        <v>1162</v>
      </c>
      <c r="BG20" s="79" t="s">
        <v>1162</v>
      </c>
      <c r="BH20" s="79" t="s">
        <v>1162</v>
      </c>
      <c r="BI20" s="79" t="s">
        <v>442</v>
      </c>
      <c r="BJ20" s="79" t="s">
        <v>1947</v>
      </c>
      <c r="BK20" s="79" t="s">
        <v>1938</v>
      </c>
      <c r="BL20" s="79" t="s">
        <v>2053</v>
      </c>
      <c r="BM20" s="605" t="s">
        <v>1939</v>
      </c>
      <c r="BN20" s="605" t="s">
        <v>1939</v>
      </c>
      <c r="BO20" s="605" t="s">
        <v>1939</v>
      </c>
      <c r="BP20" s="79" t="s">
        <v>756</v>
      </c>
      <c r="BQ20" s="79" t="s">
        <v>1980</v>
      </c>
      <c r="BR20" s="912" t="s">
        <v>1941</v>
      </c>
      <c r="BS20" s="605" t="s">
        <v>1159</v>
      </c>
      <c r="BT20" s="79" t="s">
        <v>1159</v>
      </c>
      <c r="BU20" s="79" t="s">
        <v>154</v>
      </c>
      <c r="BV20" s="605" t="s">
        <v>1036</v>
      </c>
      <c r="BW20" s="605" t="s">
        <v>1036</v>
      </c>
      <c r="BX20" s="912" t="s">
        <v>1942</v>
      </c>
      <c r="BY20" s="912" t="s">
        <v>1164</v>
      </c>
      <c r="BZ20" s="608" t="s">
        <v>1157</v>
      </c>
    </row>
    <row r="21" spans="1:78" s="2" customFormat="1" ht="11.45" hidden="1" customHeight="1" x14ac:dyDescent="0.2">
      <c r="A21" s="90" t="s">
        <v>1947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1638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1064</v>
      </c>
      <c r="Z23" s="405" t="s">
        <v>2163</v>
      </c>
      <c r="AA23" s="405" t="s">
        <v>733</v>
      </c>
      <c r="AB23" s="405" t="s">
        <v>1156</v>
      </c>
      <c r="AC23" s="405" t="s">
        <v>1038</v>
      </c>
      <c r="AE23" s="405" t="s">
        <v>1011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1012</v>
      </c>
      <c r="BB23" s="384">
        <v>0.05</v>
      </c>
      <c r="BC23" s="79" t="s">
        <v>2165</v>
      </c>
      <c r="BD23" s="384">
        <v>0.05</v>
      </c>
      <c r="BE23" s="79" t="s">
        <v>1638</v>
      </c>
      <c r="BF23" s="79" t="s">
        <v>2166</v>
      </c>
      <c r="BG23" s="79" t="s">
        <v>2166</v>
      </c>
      <c r="BH23" s="79" t="s">
        <v>2166</v>
      </c>
      <c r="BI23" s="79" t="s">
        <v>1799</v>
      </c>
      <c r="BJ23" s="79" t="s">
        <v>1776</v>
      </c>
      <c r="BK23" s="79" t="s">
        <v>1777</v>
      </c>
      <c r="BL23" s="79" t="s">
        <v>1641</v>
      </c>
      <c r="BM23" s="605" t="s">
        <v>1156</v>
      </c>
      <c r="BN23" s="605" t="s">
        <v>1038</v>
      </c>
      <c r="BO23" s="605" t="s">
        <v>1442</v>
      </c>
      <c r="BP23" s="79" t="s">
        <v>1644</v>
      </c>
      <c r="BQ23" s="79" t="s">
        <v>1645</v>
      </c>
      <c r="BR23" s="912" t="s">
        <v>1783</v>
      </c>
      <c r="BS23" s="605" t="s">
        <v>1443</v>
      </c>
      <c r="BT23" s="79" t="s">
        <v>2171</v>
      </c>
      <c r="BU23" s="79" t="s">
        <v>1779</v>
      </c>
      <c r="BV23" s="605" t="s">
        <v>1441</v>
      </c>
      <c r="BW23" s="605" t="s">
        <v>1451</v>
      </c>
      <c r="BX23" s="912" t="s">
        <v>198</v>
      </c>
      <c r="BY23" s="912" t="s">
        <v>199</v>
      </c>
      <c r="BZ23" s="608" t="s">
        <v>1439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1650</v>
      </c>
      <c r="F24" s="13" t="s">
        <v>1650</v>
      </c>
      <c r="G24" s="13"/>
      <c r="H24" s="13"/>
      <c r="I24" s="13"/>
      <c r="J24" s="84" t="s">
        <v>813</v>
      </c>
      <c r="K24" s="13" t="s">
        <v>1087</v>
      </c>
      <c r="L24" s="13" t="s">
        <v>1982</v>
      </c>
      <c r="M24" s="13" t="s">
        <v>1982</v>
      </c>
      <c r="N24" s="13" t="s">
        <v>1982</v>
      </c>
      <c r="O24" s="13" t="s">
        <v>1982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2052</v>
      </c>
      <c r="Z24" s="405" t="s">
        <v>2164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976</v>
      </c>
      <c r="BB24" s="79" t="s">
        <v>2162</v>
      </c>
      <c r="BC24" s="79" t="s">
        <v>976</v>
      </c>
      <c r="BD24" s="79" t="s">
        <v>2162</v>
      </c>
      <c r="BE24" s="79" t="s">
        <v>2162</v>
      </c>
      <c r="BF24" s="79" t="s">
        <v>2167</v>
      </c>
      <c r="BG24" s="79" t="s">
        <v>1775</v>
      </c>
      <c r="BH24" s="79" t="s">
        <v>2162</v>
      </c>
      <c r="BI24" s="79" t="s">
        <v>2162</v>
      </c>
      <c r="BJ24" s="79" t="s">
        <v>1639</v>
      </c>
      <c r="BK24" s="79" t="s">
        <v>1640</v>
      </c>
      <c r="BL24" s="79" t="s">
        <v>2162</v>
      </c>
      <c r="BM24" s="605"/>
      <c r="BN24" s="605" t="s">
        <v>1643</v>
      </c>
      <c r="BO24" s="605" t="s">
        <v>2162</v>
      </c>
      <c r="BP24" s="79" t="s">
        <v>2162</v>
      </c>
      <c r="BQ24" s="79" t="s">
        <v>1782</v>
      </c>
      <c r="BR24" s="912" t="s">
        <v>1784</v>
      </c>
      <c r="BS24" s="605" t="s">
        <v>1444</v>
      </c>
      <c r="BT24" s="79" t="s">
        <v>1800</v>
      </c>
      <c r="BU24" s="79" t="s">
        <v>667</v>
      </c>
      <c r="BV24" s="605" t="s">
        <v>1447</v>
      </c>
      <c r="BW24" s="605" t="s">
        <v>2162</v>
      </c>
      <c r="BX24" s="912" t="s">
        <v>1449</v>
      </c>
      <c r="BY24" s="912" t="s">
        <v>1449</v>
      </c>
      <c r="BZ24" s="608" t="s">
        <v>1452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1757</v>
      </c>
      <c r="F25" s="400" t="s">
        <v>12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119</v>
      </c>
      <c r="D26" s="351"/>
      <c r="E26" s="394" t="s">
        <v>2039</v>
      </c>
      <c r="F26" s="395">
        <v>0</v>
      </c>
      <c r="G26" s="277" t="s">
        <v>1158</v>
      </c>
      <c r="H26" s="277" t="s">
        <v>1959</v>
      </c>
      <c r="I26" s="396">
        <v>1</v>
      </c>
      <c r="J26" s="397">
        <v>1</v>
      </c>
      <c r="K26" s="100"/>
      <c r="L26" s="101">
        <v>8.4700000000000001E-3</v>
      </c>
      <c r="M26" s="101"/>
      <c r="N26" s="101"/>
      <c r="O26" s="412">
        <v>8.4700000000000001E-3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119</v>
      </c>
      <c r="Y26" s="103" t="s">
        <v>1235</v>
      </c>
      <c r="Z26" s="118">
        <v>0</v>
      </c>
      <c r="AA26" s="79" t="s">
        <v>1157</v>
      </c>
      <c r="AB26" s="79" t="s">
        <v>1157</v>
      </c>
      <c r="AC26" s="79" t="s">
        <v>1947</v>
      </c>
      <c r="AE26" s="88" t="s">
        <v>2204</v>
      </c>
      <c r="AF26" s="88"/>
      <c r="AG26" s="91" t="s">
        <v>2145</v>
      </c>
      <c r="AH26" s="91" t="s">
        <v>2145</v>
      </c>
      <c r="AI26" s="91" t="s">
        <v>2145</v>
      </c>
      <c r="AJ26" s="91" t="s">
        <v>2145</v>
      </c>
      <c r="AK26" s="91" t="s">
        <v>2145</v>
      </c>
      <c r="AL26" s="91" t="s">
        <v>2145</v>
      </c>
      <c r="AM26" s="91" t="s">
        <v>2145</v>
      </c>
      <c r="AN26" s="91" t="s">
        <v>2145</v>
      </c>
      <c r="AO26" s="91" t="s">
        <v>2145</v>
      </c>
      <c r="AP26" s="91" t="s">
        <v>2145</v>
      </c>
      <c r="AQ26" s="91" t="s">
        <v>2145</v>
      </c>
      <c r="AR26" s="91" t="s">
        <v>2145</v>
      </c>
      <c r="AS26" s="91" t="s">
        <v>2145</v>
      </c>
      <c r="AT26" s="91" t="s">
        <v>2145</v>
      </c>
      <c r="AU26" s="91" t="s">
        <v>2145</v>
      </c>
      <c r="AV26" s="91" t="s">
        <v>2145</v>
      </c>
      <c r="AW26" s="91" t="s">
        <v>2145</v>
      </c>
      <c r="AX26" s="91" t="s">
        <v>2145</v>
      </c>
      <c r="AY26" s="383"/>
      <c r="AZ26" s="88"/>
      <c r="BA26" s="88">
        <v>8.4700000000000001E-3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659</v>
      </c>
      <c r="D27" s="351"/>
      <c r="E27" s="125" t="s">
        <v>299</v>
      </c>
      <c r="F27" s="123">
        <v>0</v>
      </c>
      <c r="G27" s="277" t="s">
        <v>2103</v>
      </c>
      <c r="H27" s="277" t="s">
        <v>33</v>
      </c>
      <c r="I27" s="98">
        <v>1</v>
      </c>
      <c r="J27" s="99">
        <v>1</v>
      </c>
      <c r="K27" s="100">
        <v>25205</v>
      </c>
      <c r="L27" s="101">
        <v>8.4700000000000001E-3</v>
      </c>
      <c r="M27" s="101">
        <v>0</v>
      </c>
      <c r="N27" s="101">
        <v>3.3500000000000001E-3</v>
      </c>
      <c r="O27" s="412">
        <v>1.1820000000000001E-2</v>
      </c>
      <c r="P27" s="391"/>
      <c r="Q27" s="277">
        <v>213</v>
      </c>
      <c r="R27" s="277">
        <v>0</v>
      </c>
      <c r="S27" s="277">
        <v>84</v>
      </c>
      <c r="T27" s="264"/>
      <c r="U27" s="379">
        <v>297</v>
      </c>
      <c r="V27" s="263"/>
      <c r="W27" s="5"/>
      <c r="X27" s="104" t="s">
        <v>659</v>
      </c>
      <c r="Y27" s="105" t="s">
        <v>1240</v>
      </c>
      <c r="Z27" s="119">
        <v>25205</v>
      </c>
      <c r="AA27" s="79" t="s">
        <v>1157</v>
      </c>
      <c r="AB27" s="79" t="s">
        <v>1157</v>
      </c>
      <c r="AC27" s="79" t="s">
        <v>1942</v>
      </c>
      <c r="AE27" s="88" t="s">
        <v>2204</v>
      </c>
      <c r="AF27" s="88"/>
      <c r="AG27" s="91" t="s">
        <v>2145</v>
      </c>
      <c r="AH27" s="91" t="s">
        <v>2145</v>
      </c>
      <c r="AI27" s="91" t="s">
        <v>2145</v>
      </c>
      <c r="AJ27" s="91" t="s">
        <v>2145</v>
      </c>
      <c r="AK27" s="91" t="s">
        <v>2145</v>
      </c>
      <c r="AL27" s="91" t="s">
        <v>2145</v>
      </c>
      <c r="AM27" s="91" t="s">
        <v>2145</v>
      </c>
      <c r="AN27" s="91" t="s">
        <v>2145</v>
      </c>
      <c r="AO27" s="91" t="s">
        <v>2145</v>
      </c>
      <c r="AP27" s="91" t="s">
        <v>2145</v>
      </c>
      <c r="AQ27" s="91" t="s">
        <v>2145</v>
      </c>
      <c r="AR27" s="91" t="s">
        <v>2145</v>
      </c>
      <c r="AS27" s="91" t="s">
        <v>2145</v>
      </c>
      <c r="AT27" s="91" t="s">
        <v>2145</v>
      </c>
      <c r="AU27" s="91" t="s">
        <v>2145</v>
      </c>
      <c r="AV27" s="91" t="s">
        <v>2145</v>
      </c>
      <c r="AW27" s="91" t="s">
        <v>2145</v>
      </c>
      <c r="AX27" s="91" t="s">
        <v>2145</v>
      </c>
      <c r="AY27" s="383"/>
      <c r="AZ27" s="88"/>
      <c r="BA27" s="88">
        <v>8.4700000000000001E-3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1705</v>
      </c>
      <c r="D28" s="351"/>
      <c r="E28" s="125" t="s">
        <v>2040</v>
      </c>
      <c r="F28" s="123">
        <v>0</v>
      </c>
      <c r="G28" s="277" t="s">
        <v>2103</v>
      </c>
      <c r="H28" s="277" t="s">
        <v>1851</v>
      </c>
      <c r="I28" s="98">
        <v>1</v>
      </c>
      <c r="J28" s="99">
        <v>1</v>
      </c>
      <c r="K28" s="100">
        <v>346300</v>
      </c>
      <c r="L28" s="101">
        <v>8.4700000000000001E-3</v>
      </c>
      <c r="M28" s="101">
        <v>0</v>
      </c>
      <c r="N28" s="101">
        <v>2.4030000000000002E-3</v>
      </c>
      <c r="O28" s="412">
        <v>1.0873000000000001E-2</v>
      </c>
      <c r="P28" s="391"/>
      <c r="Q28" s="277">
        <v>2933</v>
      </c>
      <c r="R28" s="277">
        <v>0</v>
      </c>
      <c r="S28" s="277">
        <v>832</v>
      </c>
      <c r="T28" s="264"/>
      <c r="U28" s="379">
        <v>3765</v>
      </c>
      <c r="V28" s="263"/>
      <c r="W28" s="5"/>
      <c r="X28" s="104" t="s">
        <v>1705</v>
      </c>
      <c r="Y28" s="105" t="s">
        <v>1241</v>
      </c>
      <c r="Z28" s="119">
        <v>346300</v>
      </c>
      <c r="AA28" s="79" t="s">
        <v>1157</v>
      </c>
      <c r="AB28" s="79" t="s">
        <v>1157</v>
      </c>
      <c r="AC28" s="79" t="s">
        <v>1938</v>
      </c>
      <c r="AE28" s="88" t="s">
        <v>2207</v>
      </c>
      <c r="AF28" s="88"/>
      <c r="AG28" s="91" t="s">
        <v>2145</v>
      </c>
      <c r="AH28" s="91" t="s">
        <v>2145</v>
      </c>
      <c r="AI28" s="91" t="s">
        <v>2145</v>
      </c>
      <c r="AJ28" s="91" t="s">
        <v>2145</v>
      </c>
      <c r="AK28" s="91" t="s">
        <v>2145</v>
      </c>
      <c r="AL28" s="91" t="s">
        <v>2145</v>
      </c>
      <c r="AM28" s="91" t="s">
        <v>2145</v>
      </c>
      <c r="AN28" s="91" t="s">
        <v>2145</v>
      </c>
      <c r="AO28" s="91" t="s">
        <v>2145</v>
      </c>
      <c r="AP28" s="91" t="s">
        <v>2145</v>
      </c>
      <c r="AQ28" s="91" t="s">
        <v>2145</v>
      </c>
      <c r="AR28" s="91" t="s">
        <v>2145</v>
      </c>
      <c r="AS28" s="91" t="s">
        <v>2145</v>
      </c>
      <c r="AT28" s="91" t="s">
        <v>2145</v>
      </c>
      <c r="AU28" s="91" t="s">
        <v>1036</v>
      </c>
      <c r="AV28" s="91" t="s">
        <v>2145</v>
      </c>
      <c r="AW28" s="91" t="s">
        <v>2145</v>
      </c>
      <c r="AX28" s="91" t="s">
        <v>2145</v>
      </c>
      <c r="AY28" s="383"/>
      <c r="AZ28" s="88"/>
      <c r="BA28" s="88">
        <v>8.4700000000000001E-3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1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1186</v>
      </c>
      <c r="D29" s="351"/>
      <c r="E29" s="125" t="s">
        <v>2041</v>
      </c>
      <c r="F29" s="123">
        <v>0</v>
      </c>
      <c r="G29" s="277" t="s">
        <v>1161</v>
      </c>
      <c r="H29" s="277" t="s">
        <v>1959</v>
      </c>
      <c r="I29" s="98">
        <v>0.92</v>
      </c>
      <c r="J29" s="99">
        <v>1</v>
      </c>
      <c r="K29" s="100">
        <v>25000</v>
      </c>
      <c r="L29" s="101">
        <v>7.7923999999999997E-3</v>
      </c>
      <c r="M29" s="101">
        <v>0</v>
      </c>
      <c r="N29" s="101">
        <v>1.239053E-2</v>
      </c>
      <c r="O29" s="412">
        <v>2.0182930000000002E-2</v>
      </c>
      <c r="P29" s="391"/>
      <c r="Q29" s="277">
        <v>195</v>
      </c>
      <c r="R29" s="277">
        <v>0</v>
      </c>
      <c r="S29" s="277">
        <v>310</v>
      </c>
      <c r="T29" s="264"/>
      <c r="U29" s="379">
        <v>505</v>
      </c>
      <c r="V29" s="263"/>
      <c r="W29" s="5"/>
      <c r="X29" s="104" t="s">
        <v>1186</v>
      </c>
      <c r="Y29" s="105" t="s">
        <v>1242</v>
      </c>
      <c r="Z29" s="119">
        <v>23000</v>
      </c>
      <c r="AA29" s="79" t="s">
        <v>1160</v>
      </c>
      <c r="AB29" s="79" t="s">
        <v>1160</v>
      </c>
      <c r="AC29" s="79" t="s">
        <v>1947</v>
      </c>
      <c r="AE29" s="88" t="s">
        <v>2204</v>
      </c>
      <c r="AF29" s="88"/>
      <c r="AG29" s="91" t="s">
        <v>2145</v>
      </c>
      <c r="AH29" s="91" t="s">
        <v>2145</v>
      </c>
      <c r="AI29" s="91" t="s">
        <v>2145</v>
      </c>
      <c r="AJ29" s="91" t="s">
        <v>2145</v>
      </c>
      <c r="AK29" s="91" t="s">
        <v>2145</v>
      </c>
      <c r="AL29" s="91" t="s">
        <v>2145</v>
      </c>
      <c r="AM29" s="91" t="s">
        <v>2145</v>
      </c>
      <c r="AN29" s="91" t="s">
        <v>2145</v>
      </c>
      <c r="AO29" s="91" t="s">
        <v>2145</v>
      </c>
      <c r="AP29" s="91" t="s">
        <v>2145</v>
      </c>
      <c r="AQ29" s="91" t="s">
        <v>2145</v>
      </c>
      <c r="AR29" s="91" t="s">
        <v>2145</v>
      </c>
      <c r="AS29" s="91" t="s">
        <v>2145</v>
      </c>
      <c r="AT29" s="91" t="s">
        <v>2145</v>
      </c>
      <c r="AU29" s="91" t="s">
        <v>2145</v>
      </c>
      <c r="AV29" s="91" t="s">
        <v>2145</v>
      </c>
      <c r="AW29" s="91" t="s">
        <v>2145</v>
      </c>
      <c r="AX29" s="91" t="s">
        <v>2145</v>
      </c>
      <c r="AY29" s="383"/>
      <c r="AZ29" s="88"/>
      <c r="BA29" s="88">
        <v>7.7924000000000005E-3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1187</v>
      </c>
      <c r="D30" s="351"/>
      <c r="E30" s="125" t="s">
        <v>1050</v>
      </c>
      <c r="F30" s="123">
        <v>0</v>
      </c>
      <c r="G30" s="277" t="s">
        <v>1161</v>
      </c>
      <c r="H30" s="277" t="s">
        <v>1851</v>
      </c>
      <c r="I30" s="98">
        <v>0.92</v>
      </c>
      <c r="J30" s="99">
        <v>1</v>
      </c>
      <c r="K30" s="100">
        <v>516000</v>
      </c>
      <c r="L30" s="101">
        <v>7.7923999999999997E-3</v>
      </c>
      <c r="M30" s="101">
        <v>0</v>
      </c>
      <c r="N30" s="101">
        <v>0</v>
      </c>
      <c r="O30" s="412">
        <v>7.7923999999999997E-3</v>
      </c>
      <c r="P30" s="391"/>
      <c r="Q30" s="277">
        <v>4021</v>
      </c>
      <c r="R30" s="277">
        <v>0</v>
      </c>
      <c r="S30" s="277">
        <v>0</v>
      </c>
      <c r="T30" s="264"/>
      <c r="U30" s="379">
        <v>4021</v>
      </c>
      <c r="V30" s="263"/>
      <c r="W30" s="5"/>
      <c r="X30" s="104" t="s">
        <v>1187</v>
      </c>
      <c r="Y30" s="105" t="s">
        <v>1227</v>
      </c>
      <c r="Z30" s="119">
        <v>474720</v>
      </c>
      <c r="AA30" s="79" t="s">
        <v>1160</v>
      </c>
      <c r="AB30" s="79" t="s">
        <v>1160</v>
      </c>
      <c r="AC30" s="79" t="s">
        <v>1938</v>
      </c>
      <c r="AE30" s="88" t="s">
        <v>2204</v>
      </c>
      <c r="AF30" s="88"/>
      <c r="AG30" s="91" t="s">
        <v>2145</v>
      </c>
      <c r="AH30" s="91" t="s">
        <v>2145</v>
      </c>
      <c r="AI30" s="91" t="s">
        <v>2145</v>
      </c>
      <c r="AJ30" s="91" t="s">
        <v>2145</v>
      </c>
      <c r="AK30" s="91" t="s">
        <v>2145</v>
      </c>
      <c r="AL30" s="91" t="s">
        <v>2145</v>
      </c>
      <c r="AM30" s="91" t="s">
        <v>2145</v>
      </c>
      <c r="AN30" s="91" t="s">
        <v>2145</v>
      </c>
      <c r="AO30" s="91" t="s">
        <v>2145</v>
      </c>
      <c r="AP30" s="91" t="s">
        <v>2145</v>
      </c>
      <c r="AQ30" s="91" t="s">
        <v>2145</v>
      </c>
      <c r="AR30" s="91" t="s">
        <v>2145</v>
      </c>
      <c r="AS30" s="91" t="s">
        <v>2145</v>
      </c>
      <c r="AT30" s="91" t="s">
        <v>2145</v>
      </c>
      <c r="AU30" s="91" t="s">
        <v>2145</v>
      </c>
      <c r="AV30" s="91" t="s">
        <v>2145</v>
      </c>
      <c r="AW30" s="91" t="s">
        <v>2145</v>
      </c>
      <c r="AX30" s="91" t="s">
        <v>2145</v>
      </c>
      <c r="AY30" s="383"/>
      <c r="AZ30" s="88"/>
      <c r="BA30" s="88">
        <v>7.7924000000000005E-3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2145</v>
      </c>
      <c r="D31" s="351"/>
      <c r="E31" s="125"/>
      <c r="F31" s="123"/>
      <c r="G31" s="277" t="s">
        <v>2145</v>
      </c>
      <c r="H31" s="277" t="s">
        <v>2145</v>
      </c>
      <c r="I31" s="98"/>
      <c r="J31" s="99"/>
      <c r="K31" s="100"/>
      <c r="L31" s="101"/>
      <c r="M31" s="101"/>
      <c r="N31" s="101"/>
      <c r="O31" s="412" t="s">
        <v>2145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2145</v>
      </c>
      <c r="Y31" s="105" t="s">
        <v>1154</v>
      </c>
      <c r="Z31" s="119">
        <v>0</v>
      </c>
      <c r="AA31" s="79" t="s">
        <v>2145</v>
      </c>
      <c r="AB31" s="79" t="s">
        <v>2145</v>
      </c>
      <c r="AC31" s="79" t="s">
        <v>2145</v>
      </c>
      <c r="AE31" s="88" t="s">
        <v>2204</v>
      </c>
      <c r="AF31" s="88"/>
      <c r="AG31" s="91" t="s">
        <v>2145</v>
      </c>
      <c r="AH31" s="91" t="s">
        <v>2145</v>
      </c>
      <c r="AI31" s="91" t="s">
        <v>2145</v>
      </c>
      <c r="AJ31" s="91" t="s">
        <v>2145</v>
      </c>
      <c r="AK31" s="91" t="s">
        <v>2145</v>
      </c>
      <c r="AL31" s="91" t="s">
        <v>2145</v>
      </c>
      <c r="AM31" s="91" t="s">
        <v>2145</v>
      </c>
      <c r="AN31" s="91" t="s">
        <v>2145</v>
      </c>
      <c r="AO31" s="91" t="s">
        <v>2145</v>
      </c>
      <c r="AP31" s="91" t="s">
        <v>2145</v>
      </c>
      <c r="AQ31" s="91" t="s">
        <v>2145</v>
      </c>
      <c r="AR31" s="91" t="s">
        <v>2145</v>
      </c>
      <c r="AS31" s="91" t="s">
        <v>2145</v>
      </c>
      <c r="AT31" s="91" t="s">
        <v>2145</v>
      </c>
      <c r="AU31" s="91" t="s">
        <v>2145</v>
      </c>
      <c r="AV31" s="91" t="s">
        <v>2145</v>
      </c>
      <c r="AW31" s="91" t="s">
        <v>2145</v>
      </c>
      <c r="AX31" s="91" t="s">
        <v>2145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2145</v>
      </c>
      <c r="D32" s="351"/>
      <c r="E32" s="125"/>
      <c r="F32" s="123"/>
      <c r="G32" s="277" t="s">
        <v>2145</v>
      </c>
      <c r="H32" s="277" t="s">
        <v>2145</v>
      </c>
      <c r="I32" s="98"/>
      <c r="J32" s="99"/>
      <c r="K32" s="100"/>
      <c r="L32" s="101"/>
      <c r="M32" s="101"/>
      <c r="N32" s="101"/>
      <c r="O32" s="412" t="s">
        <v>2145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2145</v>
      </c>
      <c r="Y32" s="105" t="s">
        <v>1154</v>
      </c>
      <c r="Z32" s="119">
        <v>0</v>
      </c>
      <c r="AA32" s="79" t="s">
        <v>2145</v>
      </c>
      <c r="AB32" s="79" t="s">
        <v>2145</v>
      </c>
      <c r="AC32" s="79" t="s">
        <v>2145</v>
      </c>
      <c r="AE32" s="88" t="s">
        <v>2204</v>
      </c>
      <c r="AF32" s="88"/>
      <c r="AG32" s="91" t="s">
        <v>2145</v>
      </c>
      <c r="AH32" s="91" t="s">
        <v>2145</v>
      </c>
      <c r="AI32" s="91" t="s">
        <v>2145</v>
      </c>
      <c r="AJ32" s="91" t="s">
        <v>2145</v>
      </c>
      <c r="AK32" s="91" t="s">
        <v>2145</v>
      </c>
      <c r="AL32" s="91" t="s">
        <v>2145</v>
      </c>
      <c r="AM32" s="91" t="s">
        <v>2145</v>
      </c>
      <c r="AN32" s="91" t="s">
        <v>2145</v>
      </c>
      <c r="AO32" s="91" t="s">
        <v>2145</v>
      </c>
      <c r="AP32" s="91" t="s">
        <v>2145</v>
      </c>
      <c r="AQ32" s="91" t="s">
        <v>2145</v>
      </c>
      <c r="AR32" s="91" t="s">
        <v>2145</v>
      </c>
      <c r="AS32" s="91" t="s">
        <v>2145</v>
      </c>
      <c r="AT32" s="91" t="s">
        <v>2145</v>
      </c>
      <c r="AU32" s="91" t="s">
        <v>2145</v>
      </c>
      <c r="AV32" s="91" t="s">
        <v>2145</v>
      </c>
      <c r="AW32" s="91" t="s">
        <v>2145</v>
      </c>
      <c r="AX32" s="91" t="s">
        <v>2145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2145</v>
      </c>
      <c r="D33" s="351"/>
      <c r="E33" s="125"/>
      <c r="F33" s="123"/>
      <c r="G33" s="277" t="s">
        <v>2145</v>
      </c>
      <c r="H33" s="277" t="s">
        <v>2145</v>
      </c>
      <c r="I33" s="98"/>
      <c r="J33" s="99"/>
      <c r="K33" s="100"/>
      <c r="L33" s="101"/>
      <c r="M33" s="101"/>
      <c r="N33" s="101"/>
      <c r="O33" s="412" t="s">
        <v>2145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2145</v>
      </c>
      <c r="Y33" s="105" t="s">
        <v>1154</v>
      </c>
      <c r="Z33" s="119">
        <v>0</v>
      </c>
      <c r="AA33" s="79" t="s">
        <v>2145</v>
      </c>
      <c r="AB33" s="79" t="s">
        <v>2145</v>
      </c>
      <c r="AC33" s="79" t="s">
        <v>2145</v>
      </c>
      <c r="AE33" s="88" t="s">
        <v>2204</v>
      </c>
      <c r="AF33" s="88"/>
      <c r="AG33" s="91" t="s">
        <v>2145</v>
      </c>
      <c r="AH33" s="91" t="s">
        <v>2145</v>
      </c>
      <c r="AI33" s="91" t="s">
        <v>2145</v>
      </c>
      <c r="AJ33" s="91" t="s">
        <v>2145</v>
      </c>
      <c r="AK33" s="91" t="s">
        <v>2145</v>
      </c>
      <c r="AL33" s="91" t="s">
        <v>2145</v>
      </c>
      <c r="AM33" s="91" t="s">
        <v>2145</v>
      </c>
      <c r="AN33" s="91" t="s">
        <v>2145</v>
      </c>
      <c r="AO33" s="91" t="s">
        <v>2145</v>
      </c>
      <c r="AP33" s="91" t="s">
        <v>2145</v>
      </c>
      <c r="AQ33" s="91" t="s">
        <v>2145</v>
      </c>
      <c r="AR33" s="91" t="s">
        <v>2145</v>
      </c>
      <c r="AS33" s="91" t="s">
        <v>2145</v>
      </c>
      <c r="AT33" s="91" t="s">
        <v>2145</v>
      </c>
      <c r="AU33" s="91" t="s">
        <v>2145</v>
      </c>
      <c r="AV33" s="91" t="s">
        <v>2145</v>
      </c>
      <c r="AW33" s="91" t="s">
        <v>2145</v>
      </c>
      <c r="AX33" s="91" t="s">
        <v>2145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2145</v>
      </c>
      <c r="D34" s="351"/>
      <c r="E34" s="125"/>
      <c r="F34" s="123"/>
      <c r="G34" s="277" t="s">
        <v>2145</v>
      </c>
      <c r="H34" s="277" t="s">
        <v>2145</v>
      </c>
      <c r="I34" s="98"/>
      <c r="J34" s="99"/>
      <c r="K34" s="100"/>
      <c r="L34" s="101"/>
      <c r="M34" s="101"/>
      <c r="N34" s="101"/>
      <c r="O34" s="412" t="s">
        <v>2145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2145</v>
      </c>
      <c r="Y34" s="105" t="s">
        <v>1154</v>
      </c>
      <c r="Z34" s="119">
        <v>0</v>
      </c>
      <c r="AA34" s="79" t="s">
        <v>2145</v>
      </c>
      <c r="AB34" s="79" t="s">
        <v>2145</v>
      </c>
      <c r="AC34" s="79" t="s">
        <v>2145</v>
      </c>
      <c r="AE34" s="88" t="s">
        <v>2204</v>
      </c>
      <c r="AF34" s="88"/>
      <c r="AG34" s="91" t="s">
        <v>2145</v>
      </c>
      <c r="AH34" s="91" t="s">
        <v>2145</v>
      </c>
      <c r="AI34" s="91" t="s">
        <v>2145</v>
      </c>
      <c r="AJ34" s="91" t="s">
        <v>2145</v>
      </c>
      <c r="AK34" s="91" t="s">
        <v>2145</v>
      </c>
      <c r="AL34" s="91" t="s">
        <v>2145</v>
      </c>
      <c r="AM34" s="91" t="s">
        <v>2145</v>
      </c>
      <c r="AN34" s="91" t="s">
        <v>2145</v>
      </c>
      <c r="AO34" s="91" t="s">
        <v>2145</v>
      </c>
      <c r="AP34" s="91" t="s">
        <v>2145</v>
      </c>
      <c r="AQ34" s="91" t="s">
        <v>2145</v>
      </c>
      <c r="AR34" s="91" t="s">
        <v>2145</v>
      </c>
      <c r="AS34" s="91" t="s">
        <v>2145</v>
      </c>
      <c r="AT34" s="91" t="s">
        <v>2145</v>
      </c>
      <c r="AU34" s="91" t="s">
        <v>2145</v>
      </c>
      <c r="AV34" s="91" t="s">
        <v>2145</v>
      </c>
      <c r="AW34" s="91" t="s">
        <v>2145</v>
      </c>
      <c r="AX34" s="91" t="s">
        <v>2145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2145</v>
      </c>
      <c r="D35" s="351"/>
      <c r="E35" s="125"/>
      <c r="F35" s="123"/>
      <c r="G35" s="277" t="s">
        <v>2145</v>
      </c>
      <c r="H35" s="277" t="s">
        <v>2145</v>
      </c>
      <c r="I35" s="98"/>
      <c r="J35" s="99"/>
      <c r="K35" s="100"/>
      <c r="L35" s="101"/>
      <c r="M35" s="101"/>
      <c r="N35" s="101"/>
      <c r="O35" s="412" t="s">
        <v>2145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2145</v>
      </c>
      <c r="Y35" s="105" t="s">
        <v>1154</v>
      </c>
      <c r="Z35" s="119">
        <v>0</v>
      </c>
      <c r="AA35" s="79" t="s">
        <v>2145</v>
      </c>
      <c r="AB35" s="79" t="s">
        <v>2145</v>
      </c>
      <c r="AC35" s="79" t="s">
        <v>2145</v>
      </c>
      <c r="AE35" s="88" t="s">
        <v>2204</v>
      </c>
      <c r="AF35" s="88"/>
      <c r="AG35" s="91" t="s">
        <v>2145</v>
      </c>
      <c r="AH35" s="91" t="s">
        <v>2145</v>
      </c>
      <c r="AI35" s="91" t="s">
        <v>2145</v>
      </c>
      <c r="AJ35" s="91" t="s">
        <v>2145</v>
      </c>
      <c r="AK35" s="91" t="s">
        <v>2145</v>
      </c>
      <c r="AL35" s="91" t="s">
        <v>2145</v>
      </c>
      <c r="AM35" s="91" t="s">
        <v>2145</v>
      </c>
      <c r="AN35" s="91" t="s">
        <v>2145</v>
      </c>
      <c r="AO35" s="91" t="s">
        <v>2145</v>
      </c>
      <c r="AP35" s="91" t="s">
        <v>2145</v>
      </c>
      <c r="AQ35" s="91" t="s">
        <v>2145</v>
      </c>
      <c r="AR35" s="91" t="s">
        <v>2145</v>
      </c>
      <c r="AS35" s="91" t="s">
        <v>2145</v>
      </c>
      <c r="AT35" s="91" t="s">
        <v>2145</v>
      </c>
      <c r="AU35" s="91" t="s">
        <v>2145</v>
      </c>
      <c r="AV35" s="91" t="s">
        <v>2145</v>
      </c>
      <c r="AW35" s="91" t="s">
        <v>2145</v>
      </c>
      <c r="AX35" s="91" t="s">
        <v>2145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2145</v>
      </c>
      <c r="D36" s="351"/>
      <c r="E36" s="125"/>
      <c r="F36" s="123"/>
      <c r="G36" s="277" t="s">
        <v>2145</v>
      </c>
      <c r="H36" s="277" t="s">
        <v>2145</v>
      </c>
      <c r="I36" s="98"/>
      <c r="J36" s="99"/>
      <c r="K36" s="100"/>
      <c r="L36" s="101"/>
      <c r="M36" s="101"/>
      <c r="N36" s="101"/>
      <c r="O36" s="412" t="s">
        <v>2145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2145</v>
      </c>
      <c r="Y36" s="105" t="s">
        <v>1154</v>
      </c>
      <c r="Z36" s="119">
        <v>0</v>
      </c>
      <c r="AA36" s="79" t="s">
        <v>2145</v>
      </c>
      <c r="AB36" s="79" t="s">
        <v>2145</v>
      </c>
      <c r="AC36" s="79" t="s">
        <v>2145</v>
      </c>
      <c r="AE36" s="88" t="s">
        <v>2204</v>
      </c>
      <c r="AF36" s="88"/>
      <c r="AG36" s="91" t="s">
        <v>2145</v>
      </c>
      <c r="AH36" s="91" t="s">
        <v>2145</v>
      </c>
      <c r="AI36" s="91" t="s">
        <v>2145</v>
      </c>
      <c r="AJ36" s="91" t="s">
        <v>2145</v>
      </c>
      <c r="AK36" s="91" t="s">
        <v>2145</v>
      </c>
      <c r="AL36" s="91" t="s">
        <v>2145</v>
      </c>
      <c r="AM36" s="91" t="s">
        <v>2145</v>
      </c>
      <c r="AN36" s="91" t="s">
        <v>2145</v>
      </c>
      <c r="AO36" s="91" t="s">
        <v>2145</v>
      </c>
      <c r="AP36" s="91" t="s">
        <v>2145</v>
      </c>
      <c r="AQ36" s="91" t="s">
        <v>2145</v>
      </c>
      <c r="AR36" s="91" t="s">
        <v>2145</v>
      </c>
      <c r="AS36" s="91" t="s">
        <v>2145</v>
      </c>
      <c r="AT36" s="91" t="s">
        <v>2145</v>
      </c>
      <c r="AU36" s="91" t="s">
        <v>2145</v>
      </c>
      <c r="AV36" s="91" t="s">
        <v>2145</v>
      </c>
      <c r="AW36" s="91" t="s">
        <v>2145</v>
      </c>
      <c r="AX36" s="91" t="s">
        <v>2145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2145</v>
      </c>
      <c r="D37" s="351"/>
      <c r="E37" s="125"/>
      <c r="F37" s="123"/>
      <c r="G37" s="277" t="s">
        <v>2145</v>
      </c>
      <c r="H37" s="277" t="s">
        <v>2145</v>
      </c>
      <c r="I37" s="98"/>
      <c r="J37" s="99"/>
      <c r="K37" s="100"/>
      <c r="L37" s="101"/>
      <c r="M37" s="101"/>
      <c r="N37" s="101"/>
      <c r="O37" s="412" t="s">
        <v>2145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2145</v>
      </c>
      <c r="Y37" s="105" t="s">
        <v>1154</v>
      </c>
      <c r="Z37" s="119">
        <v>0</v>
      </c>
      <c r="AA37" s="79" t="s">
        <v>2145</v>
      </c>
      <c r="AB37" s="79" t="s">
        <v>2145</v>
      </c>
      <c r="AC37" s="79" t="s">
        <v>2145</v>
      </c>
      <c r="AE37" s="88" t="s">
        <v>2204</v>
      </c>
      <c r="AF37" s="88"/>
      <c r="AG37" s="91" t="s">
        <v>2145</v>
      </c>
      <c r="AH37" s="91" t="s">
        <v>2145</v>
      </c>
      <c r="AI37" s="91" t="s">
        <v>2145</v>
      </c>
      <c r="AJ37" s="91" t="s">
        <v>2145</v>
      </c>
      <c r="AK37" s="91" t="s">
        <v>2145</v>
      </c>
      <c r="AL37" s="91" t="s">
        <v>2145</v>
      </c>
      <c r="AM37" s="91" t="s">
        <v>2145</v>
      </c>
      <c r="AN37" s="91" t="s">
        <v>2145</v>
      </c>
      <c r="AO37" s="91" t="s">
        <v>2145</v>
      </c>
      <c r="AP37" s="91" t="s">
        <v>2145</v>
      </c>
      <c r="AQ37" s="91" t="s">
        <v>2145</v>
      </c>
      <c r="AR37" s="91" t="s">
        <v>2145</v>
      </c>
      <c r="AS37" s="91" t="s">
        <v>2145</v>
      </c>
      <c r="AT37" s="91" t="s">
        <v>2145</v>
      </c>
      <c r="AU37" s="91" t="s">
        <v>2145</v>
      </c>
      <c r="AV37" s="91" t="s">
        <v>2145</v>
      </c>
      <c r="AW37" s="91" t="s">
        <v>2145</v>
      </c>
      <c r="AX37" s="91" t="s">
        <v>2145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2145</v>
      </c>
      <c r="D38" s="351"/>
      <c r="E38" s="125"/>
      <c r="F38" s="123"/>
      <c r="G38" s="277" t="s">
        <v>2145</v>
      </c>
      <c r="H38" s="277" t="s">
        <v>2145</v>
      </c>
      <c r="I38" s="98"/>
      <c r="J38" s="99"/>
      <c r="K38" s="100"/>
      <c r="L38" s="101"/>
      <c r="M38" s="101"/>
      <c r="N38" s="101"/>
      <c r="O38" s="412" t="s">
        <v>2145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2145</v>
      </c>
      <c r="Y38" s="105" t="s">
        <v>1154</v>
      </c>
      <c r="Z38" s="119">
        <v>0</v>
      </c>
      <c r="AA38" s="79" t="s">
        <v>2145</v>
      </c>
      <c r="AB38" s="79" t="s">
        <v>2145</v>
      </c>
      <c r="AC38" s="79" t="s">
        <v>2145</v>
      </c>
      <c r="AE38" s="88" t="s">
        <v>2204</v>
      </c>
      <c r="AF38" s="88"/>
      <c r="AG38" s="91" t="s">
        <v>2145</v>
      </c>
      <c r="AH38" s="91" t="s">
        <v>2145</v>
      </c>
      <c r="AI38" s="91" t="s">
        <v>2145</v>
      </c>
      <c r="AJ38" s="91" t="s">
        <v>2145</v>
      </c>
      <c r="AK38" s="91" t="s">
        <v>2145</v>
      </c>
      <c r="AL38" s="91" t="s">
        <v>2145</v>
      </c>
      <c r="AM38" s="91" t="s">
        <v>2145</v>
      </c>
      <c r="AN38" s="91" t="s">
        <v>2145</v>
      </c>
      <c r="AO38" s="91" t="s">
        <v>2145</v>
      </c>
      <c r="AP38" s="91" t="s">
        <v>2145</v>
      </c>
      <c r="AQ38" s="91" t="s">
        <v>2145</v>
      </c>
      <c r="AR38" s="91" t="s">
        <v>2145</v>
      </c>
      <c r="AS38" s="91" t="s">
        <v>2145</v>
      </c>
      <c r="AT38" s="91" t="s">
        <v>2145</v>
      </c>
      <c r="AU38" s="91" t="s">
        <v>2145</v>
      </c>
      <c r="AV38" s="91" t="s">
        <v>2145</v>
      </c>
      <c r="AW38" s="91" t="s">
        <v>2145</v>
      </c>
      <c r="AX38" s="91" t="s">
        <v>2145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2145</v>
      </c>
      <c r="D39" s="351"/>
      <c r="E39" s="125"/>
      <c r="F39" s="123"/>
      <c r="G39" s="277" t="s">
        <v>2145</v>
      </c>
      <c r="H39" s="277" t="s">
        <v>2145</v>
      </c>
      <c r="I39" s="98"/>
      <c r="J39" s="99"/>
      <c r="K39" s="100"/>
      <c r="L39" s="101"/>
      <c r="M39" s="101"/>
      <c r="N39" s="101"/>
      <c r="O39" s="412" t="s">
        <v>2145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2145</v>
      </c>
      <c r="Y39" s="105" t="s">
        <v>1154</v>
      </c>
      <c r="Z39" s="119">
        <v>0</v>
      </c>
      <c r="AA39" s="79" t="s">
        <v>2145</v>
      </c>
      <c r="AB39" s="79" t="s">
        <v>2145</v>
      </c>
      <c r="AC39" s="79" t="s">
        <v>2145</v>
      </c>
      <c r="AE39" s="88" t="s">
        <v>2204</v>
      </c>
      <c r="AF39" s="88"/>
      <c r="AG39" s="91" t="s">
        <v>2145</v>
      </c>
      <c r="AH39" s="91" t="s">
        <v>2145</v>
      </c>
      <c r="AI39" s="91" t="s">
        <v>2145</v>
      </c>
      <c r="AJ39" s="91" t="s">
        <v>2145</v>
      </c>
      <c r="AK39" s="91" t="s">
        <v>2145</v>
      </c>
      <c r="AL39" s="91" t="s">
        <v>2145</v>
      </c>
      <c r="AM39" s="91" t="s">
        <v>2145</v>
      </c>
      <c r="AN39" s="91" t="s">
        <v>2145</v>
      </c>
      <c r="AO39" s="91" t="s">
        <v>2145</v>
      </c>
      <c r="AP39" s="91" t="s">
        <v>2145</v>
      </c>
      <c r="AQ39" s="91" t="s">
        <v>2145</v>
      </c>
      <c r="AR39" s="91" t="s">
        <v>2145</v>
      </c>
      <c r="AS39" s="91" t="s">
        <v>2145</v>
      </c>
      <c r="AT39" s="91" t="s">
        <v>2145</v>
      </c>
      <c r="AU39" s="91" t="s">
        <v>2145</v>
      </c>
      <c r="AV39" s="91" t="s">
        <v>2145</v>
      </c>
      <c r="AW39" s="91" t="s">
        <v>2145</v>
      </c>
      <c r="AX39" s="91" t="s">
        <v>2145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2145</v>
      </c>
      <c r="D40" s="351"/>
      <c r="E40" s="125"/>
      <c r="F40" s="123"/>
      <c r="G40" s="277" t="s">
        <v>2145</v>
      </c>
      <c r="H40" s="277" t="s">
        <v>2145</v>
      </c>
      <c r="I40" s="98"/>
      <c r="J40" s="99"/>
      <c r="K40" s="100"/>
      <c r="L40" s="101"/>
      <c r="M40" s="101"/>
      <c r="N40" s="101"/>
      <c r="O40" s="412" t="s">
        <v>2145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2145</v>
      </c>
      <c r="Y40" s="105" t="s">
        <v>1154</v>
      </c>
      <c r="Z40" s="119">
        <v>0</v>
      </c>
      <c r="AA40" s="79" t="s">
        <v>2145</v>
      </c>
      <c r="AB40" s="79" t="s">
        <v>2145</v>
      </c>
      <c r="AC40" s="79" t="s">
        <v>2145</v>
      </c>
      <c r="AE40" s="88" t="s">
        <v>2204</v>
      </c>
      <c r="AF40" s="88"/>
      <c r="AG40" s="91" t="s">
        <v>2145</v>
      </c>
      <c r="AH40" s="91" t="s">
        <v>2145</v>
      </c>
      <c r="AI40" s="91" t="s">
        <v>2145</v>
      </c>
      <c r="AJ40" s="91" t="s">
        <v>2145</v>
      </c>
      <c r="AK40" s="91" t="s">
        <v>2145</v>
      </c>
      <c r="AL40" s="91" t="s">
        <v>2145</v>
      </c>
      <c r="AM40" s="91" t="s">
        <v>2145</v>
      </c>
      <c r="AN40" s="91" t="s">
        <v>2145</v>
      </c>
      <c r="AO40" s="91" t="s">
        <v>2145</v>
      </c>
      <c r="AP40" s="91" t="s">
        <v>2145</v>
      </c>
      <c r="AQ40" s="91" t="s">
        <v>2145</v>
      </c>
      <c r="AR40" s="91" t="s">
        <v>2145</v>
      </c>
      <c r="AS40" s="91" t="s">
        <v>2145</v>
      </c>
      <c r="AT40" s="91" t="s">
        <v>2145</v>
      </c>
      <c r="AU40" s="91" t="s">
        <v>2145</v>
      </c>
      <c r="AV40" s="91" t="s">
        <v>2145</v>
      </c>
      <c r="AW40" s="91" t="s">
        <v>2145</v>
      </c>
      <c r="AX40" s="91" t="s">
        <v>2145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2145</v>
      </c>
      <c r="D41" s="351"/>
      <c r="E41" s="125"/>
      <c r="F41" s="123"/>
      <c r="G41" s="277" t="s">
        <v>2145</v>
      </c>
      <c r="H41" s="277" t="s">
        <v>2145</v>
      </c>
      <c r="I41" s="98"/>
      <c r="J41" s="99"/>
      <c r="K41" s="100"/>
      <c r="L41" s="101"/>
      <c r="M41" s="101"/>
      <c r="N41" s="101"/>
      <c r="O41" s="412" t="s">
        <v>2145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2145</v>
      </c>
      <c r="Y41" s="105" t="s">
        <v>1154</v>
      </c>
      <c r="Z41" s="119">
        <v>0</v>
      </c>
      <c r="AA41" s="79" t="s">
        <v>2145</v>
      </c>
      <c r="AB41" s="79" t="s">
        <v>2145</v>
      </c>
      <c r="AC41" s="79" t="s">
        <v>2145</v>
      </c>
      <c r="AE41" s="88" t="s">
        <v>2204</v>
      </c>
      <c r="AF41" s="88"/>
      <c r="AG41" s="91" t="s">
        <v>2145</v>
      </c>
      <c r="AH41" s="91" t="s">
        <v>2145</v>
      </c>
      <c r="AI41" s="91" t="s">
        <v>2145</v>
      </c>
      <c r="AJ41" s="91" t="s">
        <v>2145</v>
      </c>
      <c r="AK41" s="91" t="s">
        <v>2145</v>
      </c>
      <c r="AL41" s="91" t="s">
        <v>2145</v>
      </c>
      <c r="AM41" s="91" t="s">
        <v>2145</v>
      </c>
      <c r="AN41" s="91" t="s">
        <v>2145</v>
      </c>
      <c r="AO41" s="91" t="s">
        <v>2145</v>
      </c>
      <c r="AP41" s="91" t="s">
        <v>2145</v>
      </c>
      <c r="AQ41" s="91" t="s">
        <v>2145</v>
      </c>
      <c r="AR41" s="91" t="s">
        <v>2145</v>
      </c>
      <c r="AS41" s="91" t="s">
        <v>2145</v>
      </c>
      <c r="AT41" s="91" t="s">
        <v>2145</v>
      </c>
      <c r="AU41" s="91" t="s">
        <v>2145</v>
      </c>
      <c r="AV41" s="91" t="s">
        <v>2145</v>
      </c>
      <c r="AW41" s="91" t="s">
        <v>2145</v>
      </c>
      <c r="AX41" s="91" t="s">
        <v>2145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2145</v>
      </c>
      <c r="D42" s="351"/>
      <c r="E42" s="125"/>
      <c r="F42" s="123"/>
      <c r="G42" s="277" t="s">
        <v>2145</v>
      </c>
      <c r="H42" s="277" t="s">
        <v>2145</v>
      </c>
      <c r="I42" s="98"/>
      <c r="J42" s="99"/>
      <c r="K42" s="100"/>
      <c r="L42" s="101"/>
      <c r="M42" s="101"/>
      <c r="N42" s="101"/>
      <c r="O42" s="412" t="s">
        <v>2145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2145</v>
      </c>
      <c r="Y42" s="105" t="s">
        <v>1154</v>
      </c>
      <c r="Z42" s="119">
        <v>0</v>
      </c>
      <c r="AA42" s="79" t="s">
        <v>2145</v>
      </c>
      <c r="AB42" s="79" t="s">
        <v>2145</v>
      </c>
      <c r="AC42" s="79" t="s">
        <v>2145</v>
      </c>
      <c r="AE42" s="88" t="s">
        <v>2204</v>
      </c>
      <c r="AF42" s="88"/>
      <c r="AG42" s="91" t="s">
        <v>2145</v>
      </c>
      <c r="AH42" s="91" t="s">
        <v>2145</v>
      </c>
      <c r="AI42" s="91" t="s">
        <v>2145</v>
      </c>
      <c r="AJ42" s="91" t="s">
        <v>2145</v>
      </c>
      <c r="AK42" s="91" t="s">
        <v>2145</v>
      </c>
      <c r="AL42" s="91" t="s">
        <v>2145</v>
      </c>
      <c r="AM42" s="91" t="s">
        <v>2145</v>
      </c>
      <c r="AN42" s="91" t="s">
        <v>2145</v>
      </c>
      <c r="AO42" s="91" t="s">
        <v>2145</v>
      </c>
      <c r="AP42" s="91" t="s">
        <v>2145</v>
      </c>
      <c r="AQ42" s="91" t="s">
        <v>2145</v>
      </c>
      <c r="AR42" s="91" t="s">
        <v>2145</v>
      </c>
      <c r="AS42" s="91" t="s">
        <v>2145</v>
      </c>
      <c r="AT42" s="91" t="s">
        <v>2145</v>
      </c>
      <c r="AU42" s="91" t="s">
        <v>2145</v>
      </c>
      <c r="AV42" s="91" t="s">
        <v>2145</v>
      </c>
      <c r="AW42" s="91" t="s">
        <v>2145</v>
      </c>
      <c r="AX42" s="91" t="s">
        <v>2145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2145</v>
      </c>
      <c r="D43" s="351"/>
      <c r="E43" s="125"/>
      <c r="F43" s="123"/>
      <c r="G43" s="277" t="s">
        <v>2145</v>
      </c>
      <c r="H43" s="277" t="s">
        <v>2145</v>
      </c>
      <c r="I43" s="98"/>
      <c r="J43" s="99"/>
      <c r="K43" s="100"/>
      <c r="L43" s="101"/>
      <c r="M43" s="101"/>
      <c r="N43" s="101"/>
      <c r="O43" s="412" t="s">
        <v>2145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2145</v>
      </c>
      <c r="Y43" s="105" t="s">
        <v>1154</v>
      </c>
      <c r="Z43" s="119">
        <v>0</v>
      </c>
      <c r="AA43" s="79" t="s">
        <v>2145</v>
      </c>
      <c r="AB43" s="79" t="s">
        <v>2145</v>
      </c>
      <c r="AC43" s="79" t="s">
        <v>2145</v>
      </c>
      <c r="AE43" s="88" t="s">
        <v>2204</v>
      </c>
      <c r="AF43" s="88"/>
      <c r="AG43" s="91" t="s">
        <v>2145</v>
      </c>
      <c r="AH43" s="91" t="s">
        <v>2145</v>
      </c>
      <c r="AI43" s="91" t="s">
        <v>2145</v>
      </c>
      <c r="AJ43" s="91" t="s">
        <v>2145</v>
      </c>
      <c r="AK43" s="91" t="s">
        <v>2145</v>
      </c>
      <c r="AL43" s="91" t="s">
        <v>2145</v>
      </c>
      <c r="AM43" s="91" t="s">
        <v>2145</v>
      </c>
      <c r="AN43" s="91" t="s">
        <v>2145</v>
      </c>
      <c r="AO43" s="91" t="s">
        <v>2145</v>
      </c>
      <c r="AP43" s="91" t="s">
        <v>2145</v>
      </c>
      <c r="AQ43" s="91" t="s">
        <v>2145</v>
      </c>
      <c r="AR43" s="91" t="s">
        <v>2145</v>
      </c>
      <c r="AS43" s="91" t="s">
        <v>2145</v>
      </c>
      <c r="AT43" s="91" t="s">
        <v>2145</v>
      </c>
      <c r="AU43" s="91" t="s">
        <v>2145</v>
      </c>
      <c r="AV43" s="91" t="s">
        <v>2145</v>
      </c>
      <c r="AW43" s="91" t="s">
        <v>2145</v>
      </c>
      <c r="AX43" s="91" t="s">
        <v>2145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2145</v>
      </c>
      <c r="D44" s="351"/>
      <c r="E44" s="125"/>
      <c r="F44" s="123"/>
      <c r="G44" s="277" t="s">
        <v>2145</v>
      </c>
      <c r="H44" s="277" t="s">
        <v>2145</v>
      </c>
      <c r="I44" s="98"/>
      <c r="J44" s="99"/>
      <c r="K44" s="100"/>
      <c r="L44" s="101"/>
      <c r="M44" s="101"/>
      <c r="N44" s="101"/>
      <c r="O44" s="412" t="s">
        <v>2145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2145</v>
      </c>
      <c r="Y44" s="105" t="s">
        <v>1154</v>
      </c>
      <c r="Z44" s="119">
        <v>0</v>
      </c>
      <c r="AA44" s="79" t="s">
        <v>2145</v>
      </c>
      <c r="AB44" s="79" t="s">
        <v>2145</v>
      </c>
      <c r="AC44" s="79" t="s">
        <v>2145</v>
      </c>
      <c r="AE44" s="88" t="s">
        <v>2204</v>
      </c>
      <c r="AF44" s="88"/>
      <c r="AG44" s="91" t="s">
        <v>2145</v>
      </c>
      <c r="AH44" s="91" t="s">
        <v>2145</v>
      </c>
      <c r="AI44" s="91" t="s">
        <v>2145</v>
      </c>
      <c r="AJ44" s="91" t="s">
        <v>2145</v>
      </c>
      <c r="AK44" s="91" t="s">
        <v>2145</v>
      </c>
      <c r="AL44" s="91" t="s">
        <v>2145</v>
      </c>
      <c r="AM44" s="91" t="s">
        <v>2145</v>
      </c>
      <c r="AN44" s="91" t="s">
        <v>2145</v>
      </c>
      <c r="AO44" s="91" t="s">
        <v>2145</v>
      </c>
      <c r="AP44" s="91" t="s">
        <v>2145</v>
      </c>
      <c r="AQ44" s="91" t="s">
        <v>2145</v>
      </c>
      <c r="AR44" s="91" t="s">
        <v>2145</v>
      </c>
      <c r="AS44" s="91" t="s">
        <v>2145</v>
      </c>
      <c r="AT44" s="91" t="s">
        <v>2145</v>
      </c>
      <c r="AU44" s="91" t="s">
        <v>2145</v>
      </c>
      <c r="AV44" s="91" t="s">
        <v>2145</v>
      </c>
      <c r="AW44" s="91" t="s">
        <v>2145</v>
      </c>
      <c r="AX44" s="91" t="s">
        <v>2145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2145</v>
      </c>
      <c r="D45" s="351"/>
      <c r="E45" s="125"/>
      <c r="F45" s="123"/>
      <c r="G45" s="277" t="s">
        <v>2145</v>
      </c>
      <c r="H45" s="277" t="s">
        <v>2145</v>
      </c>
      <c r="I45" s="98"/>
      <c r="J45" s="99"/>
      <c r="K45" s="100"/>
      <c r="L45" s="101"/>
      <c r="M45" s="101"/>
      <c r="N45" s="101"/>
      <c r="O45" s="412" t="s">
        <v>2145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2145</v>
      </c>
      <c r="Y45" s="105" t="s">
        <v>1154</v>
      </c>
      <c r="Z45" s="119">
        <v>0</v>
      </c>
      <c r="AA45" s="79" t="s">
        <v>2145</v>
      </c>
      <c r="AB45" s="79" t="s">
        <v>2145</v>
      </c>
      <c r="AC45" s="79" t="s">
        <v>2145</v>
      </c>
      <c r="AE45" s="88" t="s">
        <v>2204</v>
      </c>
      <c r="AF45" s="88"/>
      <c r="AG45" s="91" t="s">
        <v>2145</v>
      </c>
      <c r="AH45" s="91" t="s">
        <v>2145</v>
      </c>
      <c r="AI45" s="91" t="s">
        <v>2145</v>
      </c>
      <c r="AJ45" s="91" t="s">
        <v>2145</v>
      </c>
      <c r="AK45" s="91" t="s">
        <v>2145</v>
      </c>
      <c r="AL45" s="91" t="s">
        <v>2145</v>
      </c>
      <c r="AM45" s="91" t="s">
        <v>2145</v>
      </c>
      <c r="AN45" s="91" t="s">
        <v>2145</v>
      </c>
      <c r="AO45" s="91" t="s">
        <v>2145</v>
      </c>
      <c r="AP45" s="91" t="s">
        <v>2145</v>
      </c>
      <c r="AQ45" s="91" t="s">
        <v>2145</v>
      </c>
      <c r="AR45" s="91" t="s">
        <v>2145</v>
      </c>
      <c r="AS45" s="91" t="s">
        <v>2145</v>
      </c>
      <c r="AT45" s="91" t="s">
        <v>2145</v>
      </c>
      <c r="AU45" s="91" t="s">
        <v>2145</v>
      </c>
      <c r="AV45" s="91" t="s">
        <v>2145</v>
      </c>
      <c r="AW45" s="91" t="s">
        <v>2145</v>
      </c>
      <c r="AX45" s="91" t="s">
        <v>2145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1876</v>
      </c>
      <c r="D46" s="351"/>
      <c r="E46" s="263"/>
      <c r="F46" s="264"/>
      <c r="G46" s="264"/>
      <c r="H46" s="392" t="s">
        <v>1478</v>
      </c>
      <c r="I46" s="393"/>
      <c r="J46" s="297"/>
      <c r="K46" s="398">
        <v>912505</v>
      </c>
      <c r="L46" s="391"/>
      <c r="M46" s="391"/>
      <c r="N46" s="391"/>
      <c r="O46" s="391"/>
      <c r="P46" s="391"/>
      <c r="Q46" s="398">
        <v>7362</v>
      </c>
      <c r="R46" s="398">
        <v>0</v>
      </c>
      <c r="S46" s="398">
        <v>1226</v>
      </c>
      <c r="T46" s="264"/>
      <c r="U46" s="398">
        <v>8588</v>
      </c>
      <c r="V46" s="263"/>
      <c r="W46" s="5"/>
      <c r="X46" s="92" t="s">
        <v>1876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1884</v>
      </c>
      <c r="F50" s="1006" t="s">
        <v>564</v>
      </c>
      <c r="G50" s="1006" t="s">
        <v>565</v>
      </c>
      <c r="H50" s="1006" t="s">
        <v>566</v>
      </c>
      <c r="I50" s="1006" t="s">
        <v>248</v>
      </c>
      <c r="J50" s="1006" t="s">
        <v>249</v>
      </c>
      <c r="K50" s="1006" t="s">
        <v>1376</v>
      </c>
      <c r="L50" s="75" t="s">
        <v>1143</v>
      </c>
      <c r="M50" s="81"/>
      <c r="N50" s="81"/>
      <c r="O50" s="76"/>
      <c r="P50" s="323"/>
      <c r="Q50" s="75" t="s">
        <v>502</v>
      </c>
      <c r="R50" s="76"/>
      <c r="S50" s="1006" t="s">
        <v>503</v>
      </c>
      <c r="T50" s="323"/>
      <c r="U50" s="1006" t="s">
        <v>1789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1274</v>
      </c>
      <c r="M51" s="36" t="s">
        <v>1461</v>
      </c>
      <c r="N51" s="36" t="s">
        <v>1275</v>
      </c>
      <c r="O51" s="36" t="s">
        <v>1789</v>
      </c>
      <c r="P51" s="323"/>
      <c r="Q51" s="36" t="s">
        <v>1274</v>
      </c>
      <c r="R51" s="36" t="s">
        <v>1461</v>
      </c>
      <c r="S51" s="1007"/>
      <c r="T51" s="323"/>
      <c r="U51" s="1007"/>
      <c r="V51" s="263"/>
      <c r="Y51" s="79"/>
      <c r="BA51" s="79" t="s">
        <v>1037</v>
      </c>
      <c r="BB51" s="79" t="s">
        <v>1037</v>
      </c>
      <c r="BC51" s="79" t="s">
        <v>1839</v>
      </c>
      <c r="BD51" s="79" t="s">
        <v>1839</v>
      </c>
      <c r="BE51" s="79" t="s">
        <v>1160</v>
      </c>
      <c r="BF51" s="79" t="s">
        <v>1162</v>
      </c>
      <c r="BG51" s="79" t="s">
        <v>1162</v>
      </c>
      <c r="BH51" s="79" t="s">
        <v>1162</v>
      </c>
      <c r="BI51" s="79" t="s">
        <v>442</v>
      </c>
      <c r="BJ51" s="79" t="s">
        <v>1947</v>
      </c>
      <c r="BK51" s="79" t="s">
        <v>1938</v>
      </c>
      <c r="BL51" s="79" t="s">
        <v>2053</v>
      </c>
      <c r="BM51" s="79" t="s">
        <v>1939</v>
      </c>
      <c r="BN51" s="79" t="s">
        <v>1939</v>
      </c>
      <c r="BO51" s="79" t="s">
        <v>1939</v>
      </c>
      <c r="BP51" s="79" t="s">
        <v>756</v>
      </c>
      <c r="BQ51" s="79" t="s">
        <v>1980</v>
      </c>
      <c r="BR51" s="79" t="s">
        <v>1941</v>
      </c>
      <c r="BS51" s="79" t="s">
        <v>1159</v>
      </c>
      <c r="BT51" s="79" t="s">
        <v>1159</v>
      </c>
      <c r="BU51" s="79" t="s">
        <v>154</v>
      </c>
      <c r="BV51" s="79"/>
      <c r="BW51" s="79" t="s">
        <v>1036</v>
      </c>
      <c r="BX51" s="79" t="s">
        <v>1942</v>
      </c>
      <c r="BY51" s="79" t="s">
        <v>1164</v>
      </c>
      <c r="BZ51" s="79"/>
    </row>
    <row r="52" spans="1:78" s="2" customFormat="1" ht="11.45" hidden="1" customHeight="1" x14ac:dyDescent="0.2">
      <c r="A52" s="90" t="s">
        <v>1947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1638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1947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2046</v>
      </c>
      <c r="Y54" s="405" t="s">
        <v>1064</v>
      </c>
      <c r="Z54" s="405" t="s">
        <v>2163</v>
      </c>
      <c r="AA54" s="405" t="s">
        <v>733</v>
      </c>
      <c r="AB54" s="405" t="s">
        <v>1156</v>
      </c>
      <c r="AC54" s="405" t="s">
        <v>1038</v>
      </c>
      <c r="AE54" s="405" t="s">
        <v>1011</v>
      </c>
      <c r="AF54" s="90"/>
      <c r="AG54" s="409" t="s">
        <v>1778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1012</v>
      </c>
      <c r="BB54" s="384">
        <v>0.05</v>
      </c>
      <c r="BC54" s="79" t="s">
        <v>2165</v>
      </c>
      <c r="BD54" s="384">
        <v>0.05</v>
      </c>
      <c r="BE54" s="79" t="s">
        <v>1638</v>
      </c>
      <c r="BF54" s="79" t="s">
        <v>2166</v>
      </c>
      <c r="BG54" s="79" t="s">
        <v>2166</v>
      </c>
      <c r="BH54" s="79" t="s">
        <v>2166</v>
      </c>
      <c r="BI54" s="79" t="s">
        <v>1799</v>
      </c>
      <c r="BJ54" s="79" t="s">
        <v>1776</v>
      </c>
      <c r="BK54" s="79" t="s">
        <v>1777</v>
      </c>
      <c r="BL54" s="79" t="s">
        <v>1641</v>
      </c>
      <c r="BM54" s="79" t="s">
        <v>1156</v>
      </c>
      <c r="BN54" s="79" t="s">
        <v>1038</v>
      </c>
      <c r="BO54" s="79" t="s">
        <v>1642</v>
      </c>
      <c r="BP54" s="79" t="s">
        <v>1644</v>
      </c>
      <c r="BQ54" s="79" t="s">
        <v>1645</v>
      </c>
      <c r="BR54" s="79" t="s">
        <v>1783</v>
      </c>
      <c r="BS54" s="79" t="s">
        <v>1377</v>
      </c>
      <c r="BT54" s="79" t="s">
        <v>1377</v>
      </c>
      <c r="BU54" s="79" t="s">
        <v>1779</v>
      </c>
      <c r="BV54" s="79"/>
      <c r="BW54" s="79" t="s">
        <v>1378</v>
      </c>
      <c r="BX54" s="79" t="s">
        <v>1803</v>
      </c>
      <c r="BY54" s="79" t="s">
        <v>1802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1650</v>
      </c>
      <c r="F55" s="13" t="s">
        <v>1650</v>
      </c>
      <c r="G55" s="13"/>
      <c r="H55" s="13"/>
      <c r="I55" s="13"/>
      <c r="J55" s="84" t="s">
        <v>813</v>
      </c>
      <c r="K55" s="13" t="s">
        <v>1087</v>
      </c>
      <c r="L55" s="13" t="s">
        <v>1982</v>
      </c>
      <c r="M55" s="13" t="s">
        <v>1982</v>
      </c>
      <c r="N55" s="13" t="s">
        <v>1982</v>
      </c>
      <c r="O55" s="13" t="s">
        <v>1982</v>
      </c>
      <c r="P55" s="264"/>
      <c r="Q55" s="13" t="s">
        <v>1087</v>
      </c>
      <c r="R55" s="13" t="s">
        <v>1087</v>
      </c>
      <c r="S55" s="13" t="s">
        <v>1087</v>
      </c>
      <c r="T55" s="264"/>
      <c r="U55" s="13" t="s">
        <v>1087</v>
      </c>
      <c r="V55" s="263"/>
      <c r="X55" s="405"/>
      <c r="Y55" s="405" t="s">
        <v>2052</v>
      </c>
      <c r="Z55" s="405" t="s">
        <v>2164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976</v>
      </c>
      <c r="BB55" s="79" t="s">
        <v>2162</v>
      </c>
      <c r="BC55" s="79" t="s">
        <v>976</v>
      </c>
      <c r="BD55" s="79" t="s">
        <v>2162</v>
      </c>
      <c r="BE55" s="79" t="s">
        <v>2162</v>
      </c>
      <c r="BF55" s="79" t="s">
        <v>2167</v>
      </c>
      <c r="BG55" s="79" t="s">
        <v>1775</v>
      </c>
      <c r="BH55" s="79" t="s">
        <v>2162</v>
      </c>
      <c r="BI55" s="79" t="s">
        <v>2162</v>
      </c>
      <c r="BJ55" s="79" t="s">
        <v>1639</v>
      </c>
      <c r="BK55" s="79" t="s">
        <v>1640</v>
      </c>
      <c r="BL55" s="79" t="s">
        <v>2162</v>
      </c>
      <c r="BM55" s="79"/>
      <c r="BN55" s="79" t="s">
        <v>1643</v>
      </c>
      <c r="BO55" s="79" t="s">
        <v>2162</v>
      </c>
      <c r="BP55" s="79" t="s">
        <v>2162</v>
      </c>
      <c r="BQ55" s="79" t="s">
        <v>1782</v>
      </c>
      <c r="BR55" s="79" t="s">
        <v>1784</v>
      </c>
      <c r="BS55" s="79"/>
      <c r="BT55" s="79" t="s">
        <v>1800</v>
      </c>
      <c r="BU55" s="79" t="s">
        <v>667</v>
      </c>
      <c r="BV55" s="79"/>
      <c r="BW55" s="79" t="s">
        <v>1780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1758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1758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119</v>
      </c>
      <c r="D57" s="351"/>
      <c r="E57" s="394" t="s">
        <v>2039</v>
      </c>
      <c r="F57" s="395">
        <v>0</v>
      </c>
      <c r="G57" s="277" t="s">
        <v>1158</v>
      </c>
      <c r="H57" s="277" t="s">
        <v>1959</v>
      </c>
      <c r="I57" s="396">
        <v>1</v>
      </c>
      <c r="J57" s="397">
        <v>1</v>
      </c>
      <c r="K57" s="100"/>
      <c r="L57" s="101"/>
      <c r="M57" s="101"/>
      <c r="N57" s="101"/>
      <c r="O57" s="412" t="s">
        <v>2145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119</v>
      </c>
      <c r="Y57" s="103" t="s">
        <v>1235</v>
      </c>
      <c r="Z57" s="118">
        <v>0</v>
      </c>
      <c r="AA57" s="79" t="s">
        <v>1157</v>
      </c>
      <c r="AB57" s="79" t="s">
        <v>1157</v>
      </c>
      <c r="AC57" s="79" t="s">
        <v>1947</v>
      </c>
      <c r="AE57" s="88" t="s">
        <v>2204</v>
      </c>
      <c r="AF57" s="88"/>
      <c r="AG57" s="91" t="s">
        <v>2145</v>
      </c>
      <c r="AH57" s="91" t="s">
        <v>2145</v>
      </c>
      <c r="AI57" s="91" t="s">
        <v>2145</v>
      </c>
      <c r="AJ57" s="91" t="s">
        <v>2145</v>
      </c>
      <c r="AK57" s="91" t="s">
        <v>2145</v>
      </c>
      <c r="AL57" s="91" t="s">
        <v>2145</v>
      </c>
      <c r="AM57" s="91" t="s">
        <v>2145</v>
      </c>
      <c r="AN57" s="91" t="s">
        <v>2145</v>
      </c>
      <c r="AO57" s="91" t="s">
        <v>2145</v>
      </c>
      <c r="AP57" s="91" t="s">
        <v>2145</v>
      </c>
      <c r="AQ57" s="91" t="s">
        <v>2145</v>
      </c>
      <c r="AR57" s="91" t="s">
        <v>2145</v>
      </c>
      <c r="AS57" s="91" t="s">
        <v>2145</v>
      </c>
      <c r="AT57" s="91" t="s">
        <v>2145</v>
      </c>
      <c r="AU57" s="91" t="s">
        <v>2145</v>
      </c>
      <c r="AV57" s="91" t="s">
        <v>2145</v>
      </c>
      <c r="AW57" s="91" t="s">
        <v>2145</v>
      </c>
      <c r="AX57" s="91" t="s">
        <v>2145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2145</v>
      </c>
      <c r="D58" s="351"/>
      <c r="E58" s="125"/>
      <c r="F58" s="123"/>
      <c r="G58" s="277" t="s">
        <v>2145</v>
      </c>
      <c r="H58" s="277" t="s">
        <v>2145</v>
      </c>
      <c r="I58" s="98"/>
      <c r="J58" s="99"/>
      <c r="K58" s="100"/>
      <c r="L58" s="101"/>
      <c r="M58" s="101"/>
      <c r="N58" s="101"/>
      <c r="O58" s="412" t="s">
        <v>2145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2145</v>
      </c>
      <c r="Y58" s="105" t="s">
        <v>1154</v>
      </c>
      <c r="Z58" s="119">
        <v>0</v>
      </c>
      <c r="AA58" s="79" t="s">
        <v>2145</v>
      </c>
      <c r="AB58" s="79" t="s">
        <v>2145</v>
      </c>
      <c r="AC58" s="79" t="s">
        <v>2145</v>
      </c>
      <c r="AE58" s="88" t="s">
        <v>2204</v>
      </c>
      <c r="AF58" s="88"/>
      <c r="AG58" s="91" t="s">
        <v>2145</v>
      </c>
      <c r="AH58" s="91" t="s">
        <v>2145</v>
      </c>
      <c r="AI58" s="91" t="s">
        <v>2145</v>
      </c>
      <c r="AJ58" s="91" t="s">
        <v>2145</v>
      </c>
      <c r="AK58" s="91" t="s">
        <v>2145</v>
      </c>
      <c r="AL58" s="91" t="s">
        <v>2145</v>
      </c>
      <c r="AM58" s="91" t="s">
        <v>2145</v>
      </c>
      <c r="AN58" s="91" t="s">
        <v>2145</v>
      </c>
      <c r="AO58" s="91" t="s">
        <v>2145</v>
      </c>
      <c r="AP58" s="91" t="s">
        <v>2145</v>
      </c>
      <c r="AQ58" s="91" t="s">
        <v>2145</v>
      </c>
      <c r="AR58" s="91" t="s">
        <v>2145</v>
      </c>
      <c r="AS58" s="91" t="s">
        <v>2145</v>
      </c>
      <c r="AT58" s="91" t="s">
        <v>2145</v>
      </c>
      <c r="AU58" s="91" t="s">
        <v>2145</v>
      </c>
      <c r="AV58" s="91" t="s">
        <v>2145</v>
      </c>
      <c r="AW58" s="91" t="s">
        <v>2145</v>
      </c>
      <c r="AX58" s="91" t="s">
        <v>2145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2145</v>
      </c>
      <c r="D59" s="351"/>
      <c r="E59" s="125"/>
      <c r="F59" s="123"/>
      <c r="G59" s="277" t="s">
        <v>2145</v>
      </c>
      <c r="H59" s="277" t="s">
        <v>2145</v>
      </c>
      <c r="I59" s="98"/>
      <c r="J59" s="99"/>
      <c r="K59" s="100"/>
      <c r="L59" s="101"/>
      <c r="M59" s="101"/>
      <c r="N59" s="101"/>
      <c r="O59" s="412" t="s">
        <v>2145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2145</v>
      </c>
      <c r="Y59" s="105" t="s">
        <v>1154</v>
      </c>
      <c r="Z59" s="119">
        <v>0</v>
      </c>
      <c r="AA59" s="79" t="s">
        <v>2145</v>
      </c>
      <c r="AB59" s="79" t="s">
        <v>2145</v>
      </c>
      <c r="AC59" s="79" t="s">
        <v>2145</v>
      </c>
      <c r="AE59" s="88" t="s">
        <v>2204</v>
      </c>
      <c r="AF59" s="88"/>
      <c r="AG59" s="91" t="s">
        <v>2145</v>
      </c>
      <c r="AH59" s="91" t="s">
        <v>2145</v>
      </c>
      <c r="AI59" s="91" t="s">
        <v>2145</v>
      </c>
      <c r="AJ59" s="91" t="s">
        <v>2145</v>
      </c>
      <c r="AK59" s="91" t="s">
        <v>2145</v>
      </c>
      <c r="AL59" s="91" t="s">
        <v>2145</v>
      </c>
      <c r="AM59" s="91" t="s">
        <v>2145</v>
      </c>
      <c r="AN59" s="91" t="s">
        <v>2145</v>
      </c>
      <c r="AO59" s="91" t="s">
        <v>2145</v>
      </c>
      <c r="AP59" s="91" t="s">
        <v>2145</v>
      </c>
      <c r="AQ59" s="91" t="s">
        <v>2145</v>
      </c>
      <c r="AR59" s="91" t="s">
        <v>2145</v>
      </c>
      <c r="AS59" s="91" t="s">
        <v>2145</v>
      </c>
      <c r="AT59" s="91" t="s">
        <v>2145</v>
      </c>
      <c r="AU59" s="91" t="s">
        <v>2145</v>
      </c>
      <c r="AV59" s="91" t="s">
        <v>2145</v>
      </c>
      <c r="AW59" s="91" t="s">
        <v>2145</v>
      </c>
      <c r="AX59" s="91" t="s">
        <v>2145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2145</v>
      </c>
      <c r="D60" s="351"/>
      <c r="E60" s="125"/>
      <c r="F60" s="123"/>
      <c r="G60" s="277" t="s">
        <v>2145</v>
      </c>
      <c r="H60" s="277" t="s">
        <v>2145</v>
      </c>
      <c r="I60" s="98"/>
      <c r="J60" s="99"/>
      <c r="K60" s="100"/>
      <c r="L60" s="101"/>
      <c r="M60" s="101"/>
      <c r="N60" s="101"/>
      <c r="O60" s="412" t="s">
        <v>2145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2145</v>
      </c>
      <c r="Y60" s="105" t="s">
        <v>1154</v>
      </c>
      <c r="Z60" s="119">
        <v>0</v>
      </c>
      <c r="AA60" s="79" t="s">
        <v>2145</v>
      </c>
      <c r="AB60" s="79" t="s">
        <v>2145</v>
      </c>
      <c r="AC60" s="79" t="s">
        <v>2145</v>
      </c>
      <c r="AE60" s="88" t="s">
        <v>2204</v>
      </c>
      <c r="AF60" s="88"/>
      <c r="AG60" s="91" t="s">
        <v>2145</v>
      </c>
      <c r="AH60" s="91" t="s">
        <v>2145</v>
      </c>
      <c r="AI60" s="91" t="s">
        <v>2145</v>
      </c>
      <c r="AJ60" s="91" t="s">
        <v>2145</v>
      </c>
      <c r="AK60" s="91" t="s">
        <v>2145</v>
      </c>
      <c r="AL60" s="91" t="s">
        <v>2145</v>
      </c>
      <c r="AM60" s="91" t="s">
        <v>2145</v>
      </c>
      <c r="AN60" s="91" t="s">
        <v>2145</v>
      </c>
      <c r="AO60" s="91" t="s">
        <v>2145</v>
      </c>
      <c r="AP60" s="91" t="s">
        <v>2145</v>
      </c>
      <c r="AQ60" s="91" t="s">
        <v>2145</v>
      </c>
      <c r="AR60" s="91" t="s">
        <v>2145</v>
      </c>
      <c r="AS60" s="91" t="s">
        <v>2145</v>
      </c>
      <c r="AT60" s="91" t="s">
        <v>2145</v>
      </c>
      <c r="AU60" s="91" t="s">
        <v>2145</v>
      </c>
      <c r="AV60" s="91" t="s">
        <v>2145</v>
      </c>
      <c r="AW60" s="91" t="s">
        <v>2145</v>
      </c>
      <c r="AX60" s="91" t="s">
        <v>2145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2145</v>
      </c>
      <c r="D61" s="351"/>
      <c r="E61" s="125"/>
      <c r="F61" s="123"/>
      <c r="G61" s="277" t="s">
        <v>2145</v>
      </c>
      <c r="H61" s="277" t="s">
        <v>2145</v>
      </c>
      <c r="I61" s="98"/>
      <c r="J61" s="99"/>
      <c r="K61" s="100"/>
      <c r="L61" s="101"/>
      <c r="M61" s="101"/>
      <c r="N61" s="101"/>
      <c r="O61" s="412" t="s">
        <v>2145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2145</v>
      </c>
      <c r="Y61" s="105" t="s">
        <v>1154</v>
      </c>
      <c r="Z61" s="119">
        <v>0</v>
      </c>
      <c r="AA61" s="79" t="s">
        <v>2145</v>
      </c>
      <c r="AB61" s="79" t="s">
        <v>2145</v>
      </c>
      <c r="AC61" s="79" t="s">
        <v>2145</v>
      </c>
      <c r="AE61" s="88" t="s">
        <v>2204</v>
      </c>
      <c r="AF61" s="88"/>
      <c r="AG61" s="91" t="s">
        <v>2145</v>
      </c>
      <c r="AH61" s="91" t="s">
        <v>2145</v>
      </c>
      <c r="AI61" s="91" t="s">
        <v>2145</v>
      </c>
      <c r="AJ61" s="91" t="s">
        <v>2145</v>
      </c>
      <c r="AK61" s="91" t="s">
        <v>2145</v>
      </c>
      <c r="AL61" s="91" t="s">
        <v>2145</v>
      </c>
      <c r="AM61" s="91" t="s">
        <v>2145</v>
      </c>
      <c r="AN61" s="91" t="s">
        <v>2145</v>
      </c>
      <c r="AO61" s="91" t="s">
        <v>2145</v>
      </c>
      <c r="AP61" s="91" t="s">
        <v>2145</v>
      </c>
      <c r="AQ61" s="91" t="s">
        <v>2145</v>
      </c>
      <c r="AR61" s="91" t="s">
        <v>2145</v>
      </c>
      <c r="AS61" s="91" t="s">
        <v>2145</v>
      </c>
      <c r="AT61" s="91" t="s">
        <v>2145</v>
      </c>
      <c r="AU61" s="91" t="s">
        <v>2145</v>
      </c>
      <c r="AV61" s="91" t="s">
        <v>2145</v>
      </c>
      <c r="AW61" s="91" t="s">
        <v>2145</v>
      </c>
      <c r="AX61" s="91" t="s">
        <v>2145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2145</v>
      </c>
      <c r="D62" s="351"/>
      <c r="E62" s="125"/>
      <c r="F62" s="123"/>
      <c r="G62" s="277" t="s">
        <v>2145</v>
      </c>
      <c r="H62" s="277" t="s">
        <v>2145</v>
      </c>
      <c r="I62" s="98"/>
      <c r="J62" s="99"/>
      <c r="K62" s="100"/>
      <c r="L62" s="101"/>
      <c r="M62" s="101"/>
      <c r="N62" s="101"/>
      <c r="O62" s="412" t="s">
        <v>2145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2145</v>
      </c>
      <c r="Y62" s="105" t="s">
        <v>1154</v>
      </c>
      <c r="Z62" s="119">
        <v>0</v>
      </c>
      <c r="AA62" s="79" t="s">
        <v>2145</v>
      </c>
      <c r="AB62" s="79" t="s">
        <v>2145</v>
      </c>
      <c r="AC62" s="79" t="s">
        <v>2145</v>
      </c>
      <c r="AE62" s="88" t="s">
        <v>2204</v>
      </c>
      <c r="AF62" s="88"/>
      <c r="AG62" s="91" t="s">
        <v>2145</v>
      </c>
      <c r="AH62" s="91" t="s">
        <v>2145</v>
      </c>
      <c r="AI62" s="91" t="s">
        <v>2145</v>
      </c>
      <c r="AJ62" s="91" t="s">
        <v>2145</v>
      </c>
      <c r="AK62" s="91" t="s">
        <v>2145</v>
      </c>
      <c r="AL62" s="91" t="s">
        <v>2145</v>
      </c>
      <c r="AM62" s="91" t="s">
        <v>2145</v>
      </c>
      <c r="AN62" s="91" t="s">
        <v>2145</v>
      </c>
      <c r="AO62" s="91" t="s">
        <v>2145</v>
      </c>
      <c r="AP62" s="91" t="s">
        <v>2145</v>
      </c>
      <c r="AQ62" s="91" t="s">
        <v>2145</v>
      </c>
      <c r="AR62" s="91" t="s">
        <v>2145</v>
      </c>
      <c r="AS62" s="91" t="s">
        <v>2145</v>
      </c>
      <c r="AT62" s="91" t="s">
        <v>2145</v>
      </c>
      <c r="AU62" s="91" t="s">
        <v>2145</v>
      </c>
      <c r="AV62" s="91" t="s">
        <v>2145</v>
      </c>
      <c r="AW62" s="91" t="s">
        <v>2145</v>
      </c>
      <c r="AX62" s="91" t="s">
        <v>2145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2145</v>
      </c>
      <c r="D63" s="351"/>
      <c r="E63" s="125"/>
      <c r="F63" s="123"/>
      <c r="G63" s="277" t="s">
        <v>2145</v>
      </c>
      <c r="H63" s="277" t="s">
        <v>2145</v>
      </c>
      <c r="I63" s="98"/>
      <c r="J63" s="99"/>
      <c r="K63" s="100"/>
      <c r="L63" s="101"/>
      <c r="M63" s="101"/>
      <c r="N63" s="101"/>
      <c r="O63" s="412" t="s">
        <v>2145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2145</v>
      </c>
      <c r="Y63" s="105" t="s">
        <v>1154</v>
      </c>
      <c r="Z63" s="119">
        <v>0</v>
      </c>
      <c r="AA63" s="79" t="s">
        <v>2145</v>
      </c>
      <c r="AB63" s="79" t="s">
        <v>2145</v>
      </c>
      <c r="AC63" s="79" t="s">
        <v>2145</v>
      </c>
      <c r="AE63" s="88" t="s">
        <v>2204</v>
      </c>
      <c r="AF63" s="88"/>
      <c r="AG63" s="91" t="s">
        <v>2145</v>
      </c>
      <c r="AH63" s="91" t="s">
        <v>2145</v>
      </c>
      <c r="AI63" s="91" t="s">
        <v>2145</v>
      </c>
      <c r="AJ63" s="91" t="s">
        <v>2145</v>
      </c>
      <c r="AK63" s="91" t="s">
        <v>2145</v>
      </c>
      <c r="AL63" s="91" t="s">
        <v>2145</v>
      </c>
      <c r="AM63" s="91" t="s">
        <v>2145</v>
      </c>
      <c r="AN63" s="91" t="s">
        <v>2145</v>
      </c>
      <c r="AO63" s="91" t="s">
        <v>2145</v>
      </c>
      <c r="AP63" s="91" t="s">
        <v>2145</v>
      </c>
      <c r="AQ63" s="91" t="s">
        <v>2145</v>
      </c>
      <c r="AR63" s="91" t="s">
        <v>2145</v>
      </c>
      <c r="AS63" s="91" t="s">
        <v>2145</v>
      </c>
      <c r="AT63" s="91" t="s">
        <v>2145</v>
      </c>
      <c r="AU63" s="91" t="s">
        <v>2145</v>
      </c>
      <c r="AV63" s="91" t="s">
        <v>2145</v>
      </c>
      <c r="AW63" s="91" t="s">
        <v>2145</v>
      </c>
      <c r="AX63" s="91" t="s">
        <v>2145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2145</v>
      </c>
      <c r="D64" s="351"/>
      <c r="E64" s="125"/>
      <c r="F64" s="123"/>
      <c r="G64" s="277" t="s">
        <v>2145</v>
      </c>
      <c r="H64" s="277" t="s">
        <v>2145</v>
      </c>
      <c r="I64" s="98"/>
      <c r="J64" s="99"/>
      <c r="K64" s="100"/>
      <c r="L64" s="101"/>
      <c r="M64" s="101"/>
      <c r="N64" s="101"/>
      <c r="O64" s="412" t="s">
        <v>2145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2145</v>
      </c>
      <c r="Y64" s="105" t="s">
        <v>1154</v>
      </c>
      <c r="Z64" s="119">
        <v>0</v>
      </c>
      <c r="AA64" s="79" t="s">
        <v>2145</v>
      </c>
      <c r="AB64" s="79" t="s">
        <v>2145</v>
      </c>
      <c r="AC64" s="79" t="s">
        <v>2145</v>
      </c>
      <c r="AE64" s="88" t="s">
        <v>2204</v>
      </c>
      <c r="AF64" s="88"/>
      <c r="AG64" s="91" t="s">
        <v>2145</v>
      </c>
      <c r="AH64" s="91" t="s">
        <v>2145</v>
      </c>
      <c r="AI64" s="91" t="s">
        <v>2145</v>
      </c>
      <c r="AJ64" s="91" t="s">
        <v>2145</v>
      </c>
      <c r="AK64" s="91" t="s">
        <v>2145</v>
      </c>
      <c r="AL64" s="91" t="s">
        <v>2145</v>
      </c>
      <c r="AM64" s="91" t="s">
        <v>2145</v>
      </c>
      <c r="AN64" s="91" t="s">
        <v>2145</v>
      </c>
      <c r="AO64" s="91" t="s">
        <v>2145</v>
      </c>
      <c r="AP64" s="91" t="s">
        <v>2145</v>
      </c>
      <c r="AQ64" s="91" t="s">
        <v>2145</v>
      </c>
      <c r="AR64" s="91" t="s">
        <v>2145</v>
      </c>
      <c r="AS64" s="91" t="s">
        <v>2145</v>
      </c>
      <c r="AT64" s="91" t="s">
        <v>2145</v>
      </c>
      <c r="AU64" s="91" t="s">
        <v>2145</v>
      </c>
      <c r="AV64" s="91" t="s">
        <v>2145</v>
      </c>
      <c r="AW64" s="91" t="s">
        <v>2145</v>
      </c>
      <c r="AX64" s="91" t="s">
        <v>2145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2145</v>
      </c>
      <c r="D65" s="351"/>
      <c r="E65" s="125"/>
      <c r="F65" s="123"/>
      <c r="G65" s="277" t="s">
        <v>2145</v>
      </c>
      <c r="H65" s="277" t="s">
        <v>2145</v>
      </c>
      <c r="I65" s="98"/>
      <c r="J65" s="99"/>
      <c r="K65" s="100"/>
      <c r="L65" s="101"/>
      <c r="M65" s="101"/>
      <c r="N65" s="101"/>
      <c r="O65" s="412" t="s">
        <v>2145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2145</v>
      </c>
      <c r="Y65" s="105" t="s">
        <v>1154</v>
      </c>
      <c r="Z65" s="119">
        <v>0</v>
      </c>
      <c r="AA65" s="79" t="s">
        <v>2145</v>
      </c>
      <c r="AB65" s="79" t="s">
        <v>2145</v>
      </c>
      <c r="AC65" s="79" t="s">
        <v>2145</v>
      </c>
      <c r="AE65" s="88" t="s">
        <v>2204</v>
      </c>
      <c r="AF65" s="88"/>
      <c r="AG65" s="91" t="s">
        <v>2145</v>
      </c>
      <c r="AH65" s="91" t="s">
        <v>2145</v>
      </c>
      <c r="AI65" s="91" t="s">
        <v>2145</v>
      </c>
      <c r="AJ65" s="91" t="s">
        <v>2145</v>
      </c>
      <c r="AK65" s="91" t="s">
        <v>2145</v>
      </c>
      <c r="AL65" s="91" t="s">
        <v>2145</v>
      </c>
      <c r="AM65" s="91" t="s">
        <v>2145</v>
      </c>
      <c r="AN65" s="91" t="s">
        <v>2145</v>
      </c>
      <c r="AO65" s="91" t="s">
        <v>2145</v>
      </c>
      <c r="AP65" s="91" t="s">
        <v>2145</v>
      </c>
      <c r="AQ65" s="91" t="s">
        <v>2145</v>
      </c>
      <c r="AR65" s="91" t="s">
        <v>2145</v>
      </c>
      <c r="AS65" s="91" t="s">
        <v>2145</v>
      </c>
      <c r="AT65" s="91" t="s">
        <v>2145</v>
      </c>
      <c r="AU65" s="91" t="s">
        <v>2145</v>
      </c>
      <c r="AV65" s="91" t="s">
        <v>2145</v>
      </c>
      <c r="AW65" s="91" t="s">
        <v>2145</v>
      </c>
      <c r="AX65" s="91" t="s">
        <v>2145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2145</v>
      </c>
      <c r="D66" s="351"/>
      <c r="E66" s="125"/>
      <c r="F66" s="123"/>
      <c r="G66" s="277" t="s">
        <v>2145</v>
      </c>
      <c r="H66" s="277" t="s">
        <v>2145</v>
      </c>
      <c r="I66" s="98"/>
      <c r="J66" s="99"/>
      <c r="K66" s="100"/>
      <c r="L66" s="101"/>
      <c r="M66" s="101"/>
      <c r="N66" s="101"/>
      <c r="O66" s="412" t="s">
        <v>2145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2145</v>
      </c>
      <c r="Y66" s="105" t="s">
        <v>1154</v>
      </c>
      <c r="Z66" s="119">
        <v>0</v>
      </c>
      <c r="AA66" s="79" t="s">
        <v>2145</v>
      </c>
      <c r="AB66" s="79" t="s">
        <v>2145</v>
      </c>
      <c r="AC66" s="79" t="s">
        <v>2145</v>
      </c>
      <c r="AE66" s="88" t="s">
        <v>2204</v>
      </c>
      <c r="AF66" s="88"/>
      <c r="AG66" s="91" t="s">
        <v>2145</v>
      </c>
      <c r="AH66" s="91" t="s">
        <v>2145</v>
      </c>
      <c r="AI66" s="91" t="s">
        <v>2145</v>
      </c>
      <c r="AJ66" s="91" t="s">
        <v>2145</v>
      </c>
      <c r="AK66" s="91" t="s">
        <v>2145</v>
      </c>
      <c r="AL66" s="91" t="s">
        <v>2145</v>
      </c>
      <c r="AM66" s="91" t="s">
        <v>2145</v>
      </c>
      <c r="AN66" s="91" t="s">
        <v>2145</v>
      </c>
      <c r="AO66" s="91" t="s">
        <v>2145</v>
      </c>
      <c r="AP66" s="91" t="s">
        <v>2145</v>
      </c>
      <c r="AQ66" s="91" t="s">
        <v>2145</v>
      </c>
      <c r="AR66" s="91" t="s">
        <v>2145</v>
      </c>
      <c r="AS66" s="91" t="s">
        <v>2145</v>
      </c>
      <c r="AT66" s="91" t="s">
        <v>2145</v>
      </c>
      <c r="AU66" s="91" t="s">
        <v>2145</v>
      </c>
      <c r="AV66" s="91" t="s">
        <v>2145</v>
      </c>
      <c r="AW66" s="91" t="s">
        <v>2145</v>
      </c>
      <c r="AX66" s="91" t="s">
        <v>2145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2145</v>
      </c>
      <c r="D67" s="351"/>
      <c r="E67" s="125"/>
      <c r="F67" s="123"/>
      <c r="G67" s="277" t="s">
        <v>2145</v>
      </c>
      <c r="H67" s="277" t="s">
        <v>2145</v>
      </c>
      <c r="I67" s="98"/>
      <c r="J67" s="99"/>
      <c r="K67" s="100"/>
      <c r="L67" s="101"/>
      <c r="M67" s="101"/>
      <c r="N67" s="101"/>
      <c r="O67" s="412" t="s">
        <v>2145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2145</v>
      </c>
      <c r="Y67" s="105" t="s">
        <v>1154</v>
      </c>
      <c r="Z67" s="119">
        <v>0</v>
      </c>
      <c r="AA67" s="79" t="s">
        <v>2145</v>
      </c>
      <c r="AB67" s="79" t="s">
        <v>2145</v>
      </c>
      <c r="AC67" s="79" t="s">
        <v>2145</v>
      </c>
      <c r="AE67" s="88" t="s">
        <v>2204</v>
      </c>
      <c r="AF67" s="88"/>
      <c r="AG67" s="91" t="s">
        <v>2145</v>
      </c>
      <c r="AH67" s="91" t="s">
        <v>2145</v>
      </c>
      <c r="AI67" s="91" t="s">
        <v>2145</v>
      </c>
      <c r="AJ67" s="91" t="s">
        <v>2145</v>
      </c>
      <c r="AK67" s="91" t="s">
        <v>2145</v>
      </c>
      <c r="AL67" s="91" t="s">
        <v>2145</v>
      </c>
      <c r="AM67" s="91" t="s">
        <v>2145</v>
      </c>
      <c r="AN67" s="91" t="s">
        <v>2145</v>
      </c>
      <c r="AO67" s="91" t="s">
        <v>2145</v>
      </c>
      <c r="AP67" s="91" t="s">
        <v>2145</v>
      </c>
      <c r="AQ67" s="91" t="s">
        <v>2145</v>
      </c>
      <c r="AR67" s="91" t="s">
        <v>2145</v>
      </c>
      <c r="AS67" s="91" t="s">
        <v>2145</v>
      </c>
      <c r="AT67" s="91" t="s">
        <v>2145</v>
      </c>
      <c r="AU67" s="91" t="s">
        <v>2145</v>
      </c>
      <c r="AV67" s="91" t="s">
        <v>2145</v>
      </c>
      <c r="AW67" s="91" t="s">
        <v>2145</v>
      </c>
      <c r="AX67" s="91" t="s">
        <v>2145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2145</v>
      </c>
      <c r="D68" s="351"/>
      <c r="E68" s="125"/>
      <c r="F68" s="123"/>
      <c r="G68" s="277" t="s">
        <v>2145</v>
      </c>
      <c r="H68" s="277" t="s">
        <v>2145</v>
      </c>
      <c r="I68" s="98"/>
      <c r="J68" s="99"/>
      <c r="K68" s="100"/>
      <c r="L68" s="101"/>
      <c r="M68" s="101"/>
      <c r="N68" s="101"/>
      <c r="O68" s="412" t="s">
        <v>2145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2145</v>
      </c>
      <c r="Y68" s="105" t="s">
        <v>1154</v>
      </c>
      <c r="Z68" s="119">
        <v>0</v>
      </c>
      <c r="AA68" s="79" t="s">
        <v>2145</v>
      </c>
      <c r="AB68" s="79" t="s">
        <v>2145</v>
      </c>
      <c r="AC68" s="79" t="s">
        <v>2145</v>
      </c>
      <c r="AE68" s="88" t="s">
        <v>2204</v>
      </c>
      <c r="AF68" s="88"/>
      <c r="AG68" s="91" t="s">
        <v>2145</v>
      </c>
      <c r="AH68" s="91" t="s">
        <v>2145</v>
      </c>
      <c r="AI68" s="91" t="s">
        <v>2145</v>
      </c>
      <c r="AJ68" s="91" t="s">
        <v>2145</v>
      </c>
      <c r="AK68" s="91" t="s">
        <v>2145</v>
      </c>
      <c r="AL68" s="91" t="s">
        <v>2145</v>
      </c>
      <c r="AM68" s="91" t="s">
        <v>2145</v>
      </c>
      <c r="AN68" s="91" t="s">
        <v>2145</v>
      </c>
      <c r="AO68" s="91" t="s">
        <v>2145</v>
      </c>
      <c r="AP68" s="91" t="s">
        <v>2145</v>
      </c>
      <c r="AQ68" s="91" t="s">
        <v>2145</v>
      </c>
      <c r="AR68" s="91" t="s">
        <v>2145</v>
      </c>
      <c r="AS68" s="91" t="s">
        <v>2145</v>
      </c>
      <c r="AT68" s="91" t="s">
        <v>2145</v>
      </c>
      <c r="AU68" s="91" t="s">
        <v>2145</v>
      </c>
      <c r="AV68" s="91" t="s">
        <v>2145</v>
      </c>
      <c r="AW68" s="91" t="s">
        <v>2145</v>
      </c>
      <c r="AX68" s="91" t="s">
        <v>2145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2145</v>
      </c>
      <c r="D69" s="351"/>
      <c r="E69" s="125"/>
      <c r="F69" s="123"/>
      <c r="G69" s="277" t="s">
        <v>2145</v>
      </c>
      <c r="H69" s="277" t="s">
        <v>2145</v>
      </c>
      <c r="I69" s="98"/>
      <c r="J69" s="99"/>
      <c r="K69" s="100"/>
      <c r="L69" s="101"/>
      <c r="M69" s="101"/>
      <c r="N69" s="101"/>
      <c r="O69" s="412" t="s">
        <v>2145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2145</v>
      </c>
      <c r="Y69" s="105" t="s">
        <v>1154</v>
      </c>
      <c r="Z69" s="119">
        <v>0</v>
      </c>
      <c r="AA69" s="79" t="s">
        <v>2145</v>
      </c>
      <c r="AB69" s="79" t="s">
        <v>2145</v>
      </c>
      <c r="AC69" s="79" t="s">
        <v>2145</v>
      </c>
      <c r="AE69" s="88" t="s">
        <v>2204</v>
      </c>
      <c r="AF69" s="88"/>
      <c r="AG69" s="91" t="s">
        <v>2145</v>
      </c>
      <c r="AH69" s="91" t="s">
        <v>2145</v>
      </c>
      <c r="AI69" s="91" t="s">
        <v>2145</v>
      </c>
      <c r="AJ69" s="91" t="s">
        <v>2145</v>
      </c>
      <c r="AK69" s="91" t="s">
        <v>2145</v>
      </c>
      <c r="AL69" s="91" t="s">
        <v>2145</v>
      </c>
      <c r="AM69" s="91" t="s">
        <v>2145</v>
      </c>
      <c r="AN69" s="91" t="s">
        <v>2145</v>
      </c>
      <c r="AO69" s="91" t="s">
        <v>2145</v>
      </c>
      <c r="AP69" s="91" t="s">
        <v>2145</v>
      </c>
      <c r="AQ69" s="91" t="s">
        <v>2145</v>
      </c>
      <c r="AR69" s="91" t="s">
        <v>2145</v>
      </c>
      <c r="AS69" s="91" t="s">
        <v>2145</v>
      </c>
      <c r="AT69" s="91" t="s">
        <v>2145</v>
      </c>
      <c r="AU69" s="91" t="s">
        <v>2145</v>
      </c>
      <c r="AV69" s="91" t="s">
        <v>2145</v>
      </c>
      <c r="AW69" s="91" t="s">
        <v>2145</v>
      </c>
      <c r="AX69" s="91" t="s">
        <v>2145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2145</v>
      </c>
      <c r="D70" s="351"/>
      <c r="E70" s="125"/>
      <c r="F70" s="123"/>
      <c r="G70" s="277" t="s">
        <v>2145</v>
      </c>
      <c r="H70" s="277" t="s">
        <v>2145</v>
      </c>
      <c r="I70" s="98"/>
      <c r="J70" s="99"/>
      <c r="K70" s="100"/>
      <c r="L70" s="101"/>
      <c r="M70" s="101"/>
      <c r="N70" s="101"/>
      <c r="O70" s="412" t="s">
        <v>2145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2145</v>
      </c>
      <c r="Y70" s="105" t="s">
        <v>1154</v>
      </c>
      <c r="Z70" s="119">
        <v>0</v>
      </c>
      <c r="AA70" s="79" t="s">
        <v>2145</v>
      </c>
      <c r="AB70" s="79" t="s">
        <v>2145</v>
      </c>
      <c r="AC70" s="79" t="s">
        <v>2145</v>
      </c>
      <c r="AE70" s="88" t="s">
        <v>2204</v>
      </c>
      <c r="AF70" s="88"/>
      <c r="AG70" s="91" t="s">
        <v>2145</v>
      </c>
      <c r="AH70" s="91" t="s">
        <v>2145</v>
      </c>
      <c r="AI70" s="91" t="s">
        <v>2145</v>
      </c>
      <c r="AJ70" s="91" t="s">
        <v>2145</v>
      </c>
      <c r="AK70" s="91" t="s">
        <v>2145</v>
      </c>
      <c r="AL70" s="91" t="s">
        <v>2145</v>
      </c>
      <c r="AM70" s="91" t="s">
        <v>2145</v>
      </c>
      <c r="AN70" s="91" t="s">
        <v>2145</v>
      </c>
      <c r="AO70" s="91" t="s">
        <v>2145</v>
      </c>
      <c r="AP70" s="91" t="s">
        <v>2145</v>
      </c>
      <c r="AQ70" s="91" t="s">
        <v>2145</v>
      </c>
      <c r="AR70" s="91" t="s">
        <v>2145</v>
      </c>
      <c r="AS70" s="91" t="s">
        <v>2145</v>
      </c>
      <c r="AT70" s="91" t="s">
        <v>2145</v>
      </c>
      <c r="AU70" s="91" t="s">
        <v>2145</v>
      </c>
      <c r="AV70" s="91" t="s">
        <v>2145</v>
      </c>
      <c r="AW70" s="91" t="s">
        <v>2145</v>
      </c>
      <c r="AX70" s="91" t="s">
        <v>2145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2145</v>
      </c>
      <c r="D71" s="351"/>
      <c r="E71" s="125"/>
      <c r="F71" s="123"/>
      <c r="G71" s="277" t="s">
        <v>2145</v>
      </c>
      <c r="H71" s="277" t="s">
        <v>2145</v>
      </c>
      <c r="I71" s="98"/>
      <c r="J71" s="99"/>
      <c r="K71" s="100"/>
      <c r="L71" s="101"/>
      <c r="M71" s="101"/>
      <c r="N71" s="101"/>
      <c r="O71" s="412" t="s">
        <v>2145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2145</v>
      </c>
      <c r="Y71" s="105" t="s">
        <v>1154</v>
      </c>
      <c r="Z71" s="119">
        <v>0</v>
      </c>
      <c r="AA71" s="79" t="s">
        <v>2145</v>
      </c>
      <c r="AB71" s="79" t="s">
        <v>2145</v>
      </c>
      <c r="AC71" s="79" t="s">
        <v>2145</v>
      </c>
      <c r="AE71" s="88" t="s">
        <v>2204</v>
      </c>
      <c r="AF71" s="88"/>
      <c r="AG71" s="91" t="s">
        <v>2145</v>
      </c>
      <c r="AH71" s="91" t="s">
        <v>2145</v>
      </c>
      <c r="AI71" s="91" t="s">
        <v>2145</v>
      </c>
      <c r="AJ71" s="91" t="s">
        <v>2145</v>
      </c>
      <c r="AK71" s="91" t="s">
        <v>2145</v>
      </c>
      <c r="AL71" s="91" t="s">
        <v>2145</v>
      </c>
      <c r="AM71" s="91" t="s">
        <v>2145</v>
      </c>
      <c r="AN71" s="91" t="s">
        <v>2145</v>
      </c>
      <c r="AO71" s="91" t="s">
        <v>2145</v>
      </c>
      <c r="AP71" s="91" t="s">
        <v>2145</v>
      </c>
      <c r="AQ71" s="91" t="s">
        <v>2145</v>
      </c>
      <c r="AR71" s="91" t="s">
        <v>2145</v>
      </c>
      <c r="AS71" s="91" t="s">
        <v>2145</v>
      </c>
      <c r="AT71" s="91" t="s">
        <v>2145</v>
      </c>
      <c r="AU71" s="91" t="s">
        <v>2145</v>
      </c>
      <c r="AV71" s="91" t="s">
        <v>2145</v>
      </c>
      <c r="AW71" s="91" t="s">
        <v>2145</v>
      </c>
      <c r="AX71" s="91" t="s">
        <v>2145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2145</v>
      </c>
      <c r="D72" s="351"/>
      <c r="E72" s="125"/>
      <c r="F72" s="123"/>
      <c r="G72" s="277" t="s">
        <v>2145</v>
      </c>
      <c r="H72" s="277" t="s">
        <v>2145</v>
      </c>
      <c r="I72" s="98"/>
      <c r="J72" s="99"/>
      <c r="K72" s="100"/>
      <c r="L72" s="101"/>
      <c r="M72" s="101"/>
      <c r="N72" s="101"/>
      <c r="O72" s="412" t="s">
        <v>2145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2145</v>
      </c>
      <c r="Y72" s="105" t="s">
        <v>1154</v>
      </c>
      <c r="Z72" s="119">
        <v>0</v>
      </c>
      <c r="AA72" s="79" t="s">
        <v>2145</v>
      </c>
      <c r="AB72" s="79" t="s">
        <v>2145</v>
      </c>
      <c r="AC72" s="79" t="s">
        <v>2145</v>
      </c>
      <c r="AE72" s="88" t="s">
        <v>2204</v>
      </c>
      <c r="AF72" s="88"/>
      <c r="AG72" s="91" t="s">
        <v>2145</v>
      </c>
      <c r="AH72" s="91" t="s">
        <v>2145</v>
      </c>
      <c r="AI72" s="91" t="s">
        <v>2145</v>
      </c>
      <c r="AJ72" s="91" t="s">
        <v>2145</v>
      </c>
      <c r="AK72" s="91" t="s">
        <v>2145</v>
      </c>
      <c r="AL72" s="91" t="s">
        <v>2145</v>
      </c>
      <c r="AM72" s="91" t="s">
        <v>2145</v>
      </c>
      <c r="AN72" s="91" t="s">
        <v>2145</v>
      </c>
      <c r="AO72" s="91" t="s">
        <v>2145</v>
      </c>
      <c r="AP72" s="91" t="s">
        <v>2145</v>
      </c>
      <c r="AQ72" s="91" t="s">
        <v>2145</v>
      </c>
      <c r="AR72" s="91" t="s">
        <v>2145</v>
      </c>
      <c r="AS72" s="91" t="s">
        <v>2145</v>
      </c>
      <c r="AT72" s="91" t="s">
        <v>2145</v>
      </c>
      <c r="AU72" s="91" t="s">
        <v>2145</v>
      </c>
      <c r="AV72" s="91" t="s">
        <v>2145</v>
      </c>
      <c r="AW72" s="91" t="s">
        <v>2145</v>
      </c>
      <c r="AX72" s="91" t="s">
        <v>2145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2145</v>
      </c>
      <c r="D73" s="351"/>
      <c r="E73" s="125"/>
      <c r="F73" s="123"/>
      <c r="G73" s="277" t="s">
        <v>2145</v>
      </c>
      <c r="H73" s="277" t="s">
        <v>2145</v>
      </c>
      <c r="I73" s="98"/>
      <c r="J73" s="99"/>
      <c r="K73" s="100"/>
      <c r="L73" s="101"/>
      <c r="M73" s="101"/>
      <c r="N73" s="101"/>
      <c r="O73" s="412" t="s">
        <v>2145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2145</v>
      </c>
      <c r="Y73" s="105" t="s">
        <v>1154</v>
      </c>
      <c r="Z73" s="119">
        <v>0</v>
      </c>
      <c r="AA73" s="79" t="s">
        <v>2145</v>
      </c>
      <c r="AB73" s="79" t="s">
        <v>2145</v>
      </c>
      <c r="AC73" s="79" t="s">
        <v>2145</v>
      </c>
      <c r="AE73" s="88" t="s">
        <v>2204</v>
      </c>
      <c r="AF73" s="88"/>
      <c r="AG73" s="91" t="s">
        <v>2145</v>
      </c>
      <c r="AH73" s="91" t="s">
        <v>2145</v>
      </c>
      <c r="AI73" s="91" t="s">
        <v>2145</v>
      </c>
      <c r="AJ73" s="91" t="s">
        <v>2145</v>
      </c>
      <c r="AK73" s="91" t="s">
        <v>2145</v>
      </c>
      <c r="AL73" s="91" t="s">
        <v>2145</v>
      </c>
      <c r="AM73" s="91" t="s">
        <v>2145</v>
      </c>
      <c r="AN73" s="91" t="s">
        <v>2145</v>
      </c>
      <c r="AO73" s="91" t="s">
        <v>2145</v>
      </c>
      <c r="AP73" s="91" t="s">
        <v>2145</v>
      </c>
      <c r="AQ73" s="91" t="s">
        <v>2145</v>
      </c>
      <c r="AR73" s="91" t="s">
        <v>2145</v>
      </c>
      <c r="AS73" s="91" t="s">
        <v>2145</v>
      </c>
      <c r="AT73" s="91" t="s">
        <v>2145</v>
      </c>
      <c r="AU73" s="91" t="s">
        <v>2145</v>
      </c>
      <c r="AV73" s="91" t="s">
        <v>2145</v>
      </c>
      <c r="AW73" s="91" t="s">
        <v>2145</v>
      </c>
      <c r="AX73" s="91" t="s">
        <v>2145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2145</v>
      </c>
      <c r="D74" s="351"/>
      <c r="E74" s="125"/>
      <c r="F74" s="123"/>
      <c r="G74" s="277" t="s">
        <v>2145</v>
      </c>
      <c r="H74" s="277" t="s">
        <v>2145</v>
      </c>
      <c r="I74" s="98"/>
      <c r="J74" s="99"/>
      <c r="K74" s="100"/>
      <c r="L74" s="101"/>
      <c r="M74" s="101"/>
      <c r="N74" s="101"/>
      <c r="O74" s="412" t="s">
        <v>2145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2145</v>
      </c>
      <c r="Y74" s="105" t="s">
        <v>1154</v>
      </c>
      <c r="Z74" s="119">
        <v>0</v>
      </c>
      <c r="AA74" s="79" t="s">
        <v>2145</v>
      </c>
      <c r="AB74" s="79" t="s">
        <v>2145</v>
      </c>
      <c r="AC74" s="79" t="s">
        <v>2145</v>
      </c>
      <c r="AE74" s="88" t="s">
        <v>2204</v>
      </c>
      <c r="AF74" s="88"/>
      <c r="AG74" s="91" t="s">
        <v>2145</v>
      </c>
      <c r="AH74" s="91" t="s">
        <v>2145</v>
      </c>
      <c r="AI74" s="91" t="s">
        <v>2145</v>
      </c>
      <c r="AJ74" s="91" t="s">
        <v>2145</v>
      </c>
      <c r="AK74" s="91" t="s">
        <v>2145</v>
      </c>
      <c r="AL74" s="91" t="s">
        <v>2145</v>
      </c>
      <c r="AM74" s="91" t="s">
        <v>2145</v>
      </c>
      <c r="AN74" s="91" t="s">
        <v>2145</v>
      </c>
      <c r="AO74" s="91" t="s">
        <v>2145</v>
      </c>
      <c r="AP74" s="91" t="s">
        <v>2145</v>
      </c>
      <c r="AQ74" s="91" t="s">
        <v>2145</v>
      </c>
      <c r="AR74" s="91" t="s">
        <v>2145</v>
      </c>
      <c r="AS74" s="91" t="s">
        <v>2145</v>
      </c>
      <c r="AT74" s="91" t="s">
        <v>2145</v>
      </c>
      <c r="AU74" s="91" t="s">
        <v>2145</v>
      </c>
      <c r="AV74" s="91" t="s">
        <v>2145</v>
      </c>
      <c r="AW74" s="91" t="s">
        <v>2145</v>
      </c>
      <c r="AX74" s="91" t="s">
        <v>2145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2145</v>
      </c>
      <c r="D75" s="351"/>
      <c r="E75" s="125"/>
      <c r="F75" s="123"/>
      <c r="G75" s="277" t="s">
        <v>2145</v>
      </c>
      <c r="H75" s="277" t="s">
        <v>2145</v>
      </c>
      <c r="I75" s="98"/>
      <c r="J75" s="99"/>
      <c r="K75" s="100"/>
      <c r="L75" s="101"/>
      <c r="M75" s="101"/>
      <c r="N75" s="101"/>
      <c r="O75" s="412" t="s">
        <v>2145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2145</v>
      </c>
      <c r="Y75" s="105" t="s">
        <v>1154</v>
      </c>
      <c r="Z75" s="119">
        <v>0</v>
      </c>
      <c r="AA75" s="79" t="s">
        <v>2145</v>
      </c>
      <c r="AB75" s="79" t="s">
        <v>2145</v>
      </c>
      <c r="AC75" s="79" t="s">
        <v>2145</v>
      </c>
      <c r="AE75" s="88" t="s">
        <v>2204</v>
      </c>
      <c r="AF75" s="88"/>
      <c r="AG75" s="91" t="s">
        <v>2145</v>
      </c>
      <c r="AH75" s="91" t="s">
        <v>2145</v>
      </c>
      <c r="AI75" s="91" t="s">
        <v>2145</v>
      </c>
      <c r="AJ75" s="91" t="s">
        <v>2145</v>
      </c>
      <c r="AK75" s="91" t="s">
        <v>2145</v>
      </c>
      <c r="AL75" s="91" t="s">
        <v>2145</v>
      </c>
      <c r="AM75" s="91" t="s">
        <v>2145</v>
      </c>
      <c r="AN75" s="91" t="s">
        <v>2145</v>
      </c>
      <c r="AO75" s="91" t="s">
        <v>2145</v>
      </c>
      <c r="AP75" s="91" t="s">
        <v>2145</v>
      </c>
      <c r="AQ75" s="91" t="s">
        <v>2145</v>
      </c>
      <c r="AR75" s="91" t="s">
        <v>2145</v>
      </c>
      <c r="AS75" s="91" t="s">
        <v>2145</v>
      </c>
      <c r="AT75" s="91" t="s">
        <v>2145</v>
      </c>
      <c r="AU75" s="91" t="s">
        <v>2145</v>
      </c>
      <c r="AV75" s="91" t="s">
        <v>2145</v>
      </c>
      <c r="AW75" s="91" t="s">
        <v>2145</v>
      </c>
      <c r="AX75" s="91" t="s">
        <v>2145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2145</v>
      </c>
      <c r="D76" s="351"/>
      <c r="E76" s="125"/>
      <c r="F76" s="123"/>
      <c r="G76" s="277" t="s">
        <v>2145</v>
      </c>
      <c r="H76" s="277" t="s">
        <v>2145</v>
      </c>
      <c r="I76" s="98"/>
      <c r="J76" s="99"/>
      <c r="K76" s="100"/>
      <c r="L76" s="101"/>
      <c r="M76" s="101"/>
      <c r="N76" s="101"/>
      <c r="O76" s="412" t="s">
        <v>2145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2145</v>
      </c>
      <c r="Y76" s="105" t="s">
        <v>1154</v>
      </c>
      <c r="Z76" s="119">
        <v>0</v>
      </c>
      <c r="AA76" s="79" t="s">
        <v>2145</v>
      </c>
      <c r="AB76" s="79" t="s">
        <v>2145</v>
      </c>
      <c r="AC76" s="79" t="s">
        <v>2145</v>
      </c>
      <c r="AE76" s="88" t="s">
        <v>2204</v>
      </c>
      <c r="AF76" s="88"/>
      <c r="AG76" s="91" t="s">
        <v>2145</v>
      </c>
      <c r="AH76" s="91" t="s">
        <v>2145</v>
      </c>
      <c r="AI76" s="91" t="s">
        <v>2145</v>
      </c>
      <c r="AJ76" s="91" t="s">
        <v>2145</v>
      </c>
      <c r="AK76" s="91" t="s">
        <v>2145</v>
      </c>
      <c r="AL76" s="91" t="s">
        <v>2145</v>
      </c>
      <c r="AM76" s="91" t="s">
        <v>2145</v>
      </c>
      <c r="AN76" s="91" t="s">
        <v>2145</v>
      </c>
      <c r="AO76" s="91" t="s">
        <v>2145</v>
      </c>
      <c r="AP76" s="91" t="s">
        <v>2145</v>
      </c>
      <c r="AQ76" s="91" t="s">
        <v>2145</v>
      </c>
      <c r="AR76" s="91" t="s">
        <v>2145</v>
      </c>
      <c r="AS76" s="91" t="s">
        <v>2145</v>
      </c>
      <c r="AT76" s="91" t="s">
        <v>2145</v>
      </c>
      <c r="AU76" s="91" t="s">
        <v>2145</v>
      </c>
      <c r="AV76" s="91" t="s">
        <v>2145</v>
      </c>
      <c r="AW76" s="91" t="s">
        <v>2145</v>
      </c>
      <c r="AX76" s="91" t="s">
        <v>2145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1759</v>
      </c>
      <c r="D77" s="351"/>
      <c r="E77" s="263"/>
      <c r="F77" s="264"/>
      <c r="G77" s="264"/>
      <c r="H77" s="392" t="s">
        <v>1478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1759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1884</v>
      </c>
      <c r="F81" s="1006" t="s">
        <v>564</v>
      </c>
      <c r="G81" s="1006" t="s">
        <v>565</v>
      </c>
      <c r="H81" s="1006" t="s">
        <v>566</v>
      </c>
      <c r="I81" s="1006" t="s">
        <v>248</v>
      </c>
      <c r="J81" s="1006" t="s">
        <v>249</v>
      </c>
      <c r="K81" s="1006" t="s">
        <v>1376</v>
      </c>
      <c r="L81" s="75" t="s">
        <v>1143</v>
      </c>
      <c r="M81" s="81"/>
      <c r="N81" s="81"/>
      <c r="O81" s="76"/>
      <c r="P81" s="323"/>
      <c r="Q81" s="75" t="s">
        <v>502</v>
      </c>
      <c r="R81" s="76"/>
      <c r="S81" s="1006" t="s">
        <v>503</v>
      </c>
      <c r="T81" s="323"/>
      <c r="U81" s="1006" t="s">
        <v>1789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1274</v>
      </c>
      <c r="M82" s="36" t="s">
        <v>1461</v>
      </c>
      <c r="N82" s="36" t="s">
        <v>1275</v>
      </c>
      <c r="O82" s="36" t="s">
        <v>1789</v>
      </c>
      <c r="P82" s="323"/>
      <c r="Q82" s="36" t="s">
        <v>1274</v>
      </c>
      <c r="R82" s="36" t="s">
        <v>1461</v>
      </c>
      <c r="S82" s="1007"/>
      <c r="T82" s="323"/>
      <c r="U82" s="1007"/>
      <c r="V82" s="263"/>
      <c r="Y82" s="79"/>
      <c r="BA82" s="79" t="s">
        <v>1037</v>
      </c>
      <c r="BB82" s="79" t="s">
        <v>1037</v>
      </c>
      <c r="BC82" s="79" t="s">
        <v>1839</v>
      </c>
      <c r="BD82" s="79" t="s">
        <v>1839</v>
      </c>
      <c r="BE82" s="79" t="s">
        <v>1160</v>
      </c>
      <c r="BF82" s="79" t="s">
        <v>1162</v>
      </c>
      <c r="BG82" s="79" t="s">
        <v>1162</v>
      </c>
      <c r="BH82" s="79" t="s">
        <v>1162</v>
      </c>
      <c r="BI82" s="79" t="s">
        <v>442</v>
      </c>
      <c r="BJ82" s="79" t="s">
        <v>1947</v>
      </c>
      <c r="BK82" s="79" t="s">
        <v>1938</v>
      </c>
      <c r="BL82" s="79" t="s">
        <v>2053</v>
      </c>
      <c r="BM82" s="79" t="s">
        <v>1939</v>
      </c>
      <c r="BN82" s="79" t="s">
        <v>1939</v>
      </c>
      <c r="BO82" s="79" t="s">
        <v>1939</v>
      </c>
      <c r="BP82" s="79" t="s">
        <v>756</v>
      </c>
      <c r="BQ82" s="79" t="s">
        <v>1980</v>
      </c>
      <c r="BR82" s="79" t="s">
        <v>1941</v>
      </c>
      <c r="BS82" s="79" t="s">
        <v>1159</v>
      </c>
      <c r="BT82" s="79" t="s">
        <v>1159</v>
      </c>
      <c r="BU82" s="79" t="s">
        <v>154</v>
      </c>
      <c r="BV82" s="79"/>
      <c r="BW82" s="79" t="s">
        <v>1036</v>
      </c>
      <c r="BX82" s="79" t="s">
        <v>1942</v>
      </c>
      <c r="BY82" s="79" t="s">
        <v>1164</v>
      </c>
      <c r="BZ82" s="79"/>
    </row>
    <row r="83" spans="1:78" s="2" customFormat="1" ht="11.45" hidden="1" customHeight="1" x14ac:dyDescent="0.2">
      <c r="A83" s="90" t="s">
        <v>1947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1638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1947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2046</v>
      </c>
      <c r="Y85" s="405" t="s">
        <v>1064</v>
      </c>
      <c r="Z85" s="405" t="s">
        <v>2163</v>
      </c>
      <c r="AA85" s="405" t="s">
        <v>733</v>
      </c>
      <c r="AB85" s="405" t="s">
        <v>1156</v>
      </c>
      <c r="AC85" s="405" t="s">
        <v>1038</v>
      </c>
      <c r="AE85" s="405" t="s">
        <v>1011</v>
      </c>
      <c r="AF85" s="90"/>
      <c r="AG85" s="409" t="s">
        <v>1778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1012</v>
      </c>
      <c r="BB85" s="384">
        <v>0.05</v>
      </c>
      <c r="BC85" s="79" t="s">
        <v>2165</v>
      </c>
      <c r="BD85" s="384">
        <v>0.05</v>
      </c>
      <c r="BE85" s="79" t="s">
        <v>1638</v>
      </c>
      <c r="BF85" s="79" t="s">
        <v>2166</v>
      </c>
      <c r="BG85" s="79" t="s">
        <v>2166</v>
      </c>
      <c r="BH85" s="79" t="s">
        <v>2166</v>
      </c>
      <c r="BI85" s="79" t="s">
        <v>1799</v>
      </c>
      <c r="BJ85" s="79" t="s">
        <v>1776</v>
      </c>
      <c r="BK85" s="79" t="s">
        <v>1777</v>
      </c>
      <c r="BL85" s="79" t="s">
        <v>1641</v>
      </c>
      <c r="BM85" s="79" t="s">
        <v>1156</v>
      </c>
      <c r="BN85" s="79" t="s">
        <v>1038</v>
      </c>
      <c r="BO85" s="79" t="s">
        <v>1642</v>
      </c>
      <c r="BP85" s="79" t="s">
        <v>1644</v>
      </c>
      <c r="BQ85" s="79" t="s">
        <v>1645</v>
      </c>
      <c r="BR85" s="79" t="s">
        <v>1783</v>
      </c>
      <c r="BS85" s="79" t="s">
        <v>1377</v>
      </c>
      <c r="BT85" s="79" t="s">
        <v>1377</v>
      </c>
      <c r="BU85" s="79" t="s">
        <v>1779</v>
      </c>
      <c r="BV85" s="79"/>
      <c r="BW85" s="79" t="s">
        <v>1378</v>
      </c>
      <c r="BX85" s="79" t="s">
        <v>1803</v>
      </c>
      <c r="BY85" s="79" t="s">
        <v>1802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1650</v>
      </c>
      <c r="F86" s="13" t="s">
        <v>1650</v>
      </c>
      <c r="G86" s="13"/>
      <c r="H86" s="13"/>
      <c r="I86" s="13"/>
      <c r="J86" s="84" t="s">
        <v>813</v>
      </c>
      <c r="K86" s="13" t="s">
        <v>1087</v>
      </c>
      <c r="L86" s="13" t="s">
        <v>1982</v>
      </c>
      <c r="M86" s="13" t="s">
        <v>1982</v>
      </c>
      <c r="N86" s="13" t="s">
        <v>1982</v>
      </c>
      <c r="O86" s="13" t="s">
        <v>1982</v>
      </c>
      <c r="P86" s="264"/>
      <c r="Q86" s="13" t="s">
        <v>1087</v>
      </c>
      <c r="R86" s="13" t="s">
        <v>1087</v>
      </c>
      <c r="S86" s="13" t="s">
        <v>1087</v>
      </c>
      <c r="T86" s="264"/>
      <c r="U86" s="13" t="s">
        <v>1087</v>
      </c>
      <c r="V86" s="263"/>
      <c r="X86" s="405"/>
      <c r="Y86" s="405" t="s">
        <v>2052</v>
      </c>
      <c r="Z86" s="405" t="s">
        <v>2164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976</v>
      </c>
      <c r="BB86" s="79" t="s">
        <v>2162</v>
      </c>
      <c r="BC86" s="79" t="s">
        <v>976</v>
      </c>
      <c r="BD86" s="79" t="s">
        <v>2162</v>
      </c>
      <c r="BE86" s="79" t="s">
        <v>2162</v>
      </c>
      <c r="BF86" s="79" t="s">
        <v>2167</v>
      </c>
      <c r="BG86" s="79" t="s">
        <v>1775</v>
      </c>
      <c r="BH86" s="79" t="s">
        <v>2162</v>
      </c>
      <c r="BI86" s="79" t="s">
        <v>2162</v>
      </c>
      <c r="BJ86" s="79" t="s">
        <v>1639</v>
      </c>
      <c r="BK86" s="79" t="s">
        <v>1640</v>
      </c>
      <c r="BL86" s="79" t="s">
        <v>2162</v>
      </c>
      <c r="BM86" s="79"/>
      <c r="BN86" s="79" t="s">
        <v>1643</v>
      </c>
      <c r="BO86" s="79" t="s">
        <v>2162</v>
      </c>
      <c r="BP86" s="79" t="s">
        <v>2162</v>
      </c>
      <c r="BQ86" s="79" t="s">
        <v>1782</v>
      </c>
      <c r="BR86" s="79" t="s">
        <v>1784</v>
      </c>
      <c r="BS86" s="79"/>
      <c r="BT86" s="79" t="s">
        <v>1800</v>
      </c>
      <c r="BU86" s="79" t="s">
        <v>667</v>
      </c>
      <c r="BV86" s="79"/>
      <c r="BW86" s="79" t="s">
        <v>1780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1760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1760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119</v>
      </c>
      <c r="D88" s="351"/>
      <c r="E88" s="394" t="s">
        <v>2039</v>
      </c>
      <c r="F88" s="395">
        <v>0</v>
      </c>
      <c r="G88" s="277" t="s">
        <v>1158</v>
      </c>
      <c r="H88" s="277" t="s">
        <v>1959</v>
      </c>
      <c r="I88" s="396">
        <v>1</v>
      </c>
      <c r="J88" s="397">
        <v>1</v>
      </c>
      <c r="K88" s="100"/>
      <c r="L88" s="101"/>
      <c r="M88" s="101"/>
      <c r="N88" s="101"/>
      <c r="O88" s="412" t="s">
        <v>2145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119</v>
      </c>
      <c r="Y88" s="103" t="s">
        <v>1235</v>
      </c>
      <c r="Z88" s="118">
        <v>0</v>
      </c>
      <c r="AA88" s="79" t="s">
        <v>1157</v>
      </c>
      <c r="AB88" s="79" t="s">
        <v>1157</v>
      </c>
      <c r="AC88" s="79" t="s">
        <v>1947</v>
      </c>
      <c r="AE88" s="88" t="s">
        <v>2204</v>
      </c>
      <c r="AF88" s="88"/>
      <c r="AG88" s="91" t="s">
        <v>2145</v>
      </c>
      <c r="AH88" s="91" t="s">
        <v>2145</v>
      </c>
      <c r="AI88" s="91" t="s">
        <v>2145</v>
      </c>
      <c r="AJ88" s="91" t="s">
        <v>2145</v>
      </c>
      <c r="AK88" s="91" t="s">
        <v>2145</v>
      </c>
      <c r="AL88" s="91" t="s">
        <v>2145</v>
      </c>
      <c r="AM88" s="91" t="s">
        <v>2145</v>
      </c>
      <c r="AN88" s="91" t="s">
        <v>2145</v>
      </c>
      <c r="AO88" s="91" t="s">
        <v>2145</v>
      </c>
      <c r="AP88" s="91" t="s">
        <v>2145</v>
      </c>
      <c r="AQ88" s="91" t="s">
        <v>2145</v>
      </c>
      <c r="AR88" s="91" t="s">
        <v>2145</v>
      </c>
      <c r="AS88" s="91" t="s">
        <v>2145</v>
      </c>
      <c r="AT88" s="91" t="s">
        <v>2145</v>
      </c>
      <c r="AU88" s="91" t="s">
        <v>2145</v>
      </c>
      <c r="AV88" s="91" t="s">
        <v>2145</v>
      </c>
      <c r="AW88" s="91" t="s">
        <v>2145</v>
      </c>
      <c r="AX88" s="91" t="s">
        <v>2145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2145</v>
      </c>
      <c r="D89" s="351"/>
      <c r="E89" s="125"/>
      <c r="F89" s="123"/>
      <c r="G89" s="277" t="s">
        <v>2145</v>
      </c>
      <c r="H89" s="277" t="s">
        <v>2145</v>
      </c>
      <c r="I89" s="98"/>
      <c r="J89" s="99"/>
      <c r="K89" s="100"/>
      <c r="L89" s="101"/>
      <c r="M89" s="101"/>
      <c r="N89" s="101"/>
      <c r="O89" s="412" t="s">
        <v>2145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2145</v>
      </c>
      <c r="Y89" s="105" t="s">
        <v>1154</v>
      </c>
      <c r="Z89" s="119">
        <v>0</v>
      </c>
      <c r="AA89" s="79" t="s">
        <v>2145</v>
      </c>
      <c r="AB89" s="79" t="s">
        <v>2145</v>
      </c>
      <c r="AC89" s="79" t="s">
        <v>2145</v>
      </c>
      <c r="AE89" s="88" t="s">
        <v>2204</v>
      </c>
      <c r="AF89" s="88"/>
      <c r="AG89" s="91" t="s">
        <v>2145</v>
      </c>
      <c r="AH89" s="91" t="s">
        <v>2145</v>
      </c>
      <c r="AI89" s="91" t="s">
        <v>2145</v>
      </c>
      <c r="AJ89" s="91" t="s">
        <v>2145</v>
      </c>
      <c r="AK89" s="91" t="s">
        <v>2145</v>
      </c>
      <c r="AL89" s="91" t="s">
        <v>2145</v>
      </c>
      <c r="AM89" s="91" t="s">
        <v>2145</v>
      </c>
      <c r="AN89" s="91" t="s">
        <v>2145</v>
      </c>
      <c r="AO89" s="91" t="s">
        <v>2145</v>
      </c>
      <c r="AP89" s="91" t="s">
        <v>2145</v>
      </c>
      <c r="AQ89" s="91" t="s">
        <v>2145</v>
      </c>
      <c r="AR89" s="91" t="s">
        <v>2145</v>
      </c>
      <c r="AS89" s="91" t="s">
        <v>2145</v>
      </c>
      <c r="AT89" s="91" t="s">
        <v>2145</v>
      </c>
      <c r="AU89" s="91" t="s">
        <v>2145</v>
      </c>
      <c r="AV89" s="91" t="s">
        <v>2145</v>
      </c>
      <c r="AW89" s="91" t="s">
        <v>2145</v>
      </c>
      <c r="AX89" s="91" t="s">
        <v>2145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2145</v>
      </c>
      <c r="D90" s="351"/>
      <c r="E90" s="125"/>
      <c r="F90" s="123"/>
      <c r="G90" s="277" t="s">
        <v>2145</v>
      </c>
      <c r="H90" s="277" t="s">
        <v>2145</v>
      </c>
      <c r="I90" s="98"/>
      <c r="J90" s="99"/>
      <c r="K90" s="100"/>
      <c r="L90" s="101"/>
      <c r="M90" s="101"/>
      <c r="N90" s="101"/>
      <c r="O90" s="412" t="s">
        <v>2145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2145</v>
      </c>
      <c r="Y90" s="105" t="s">
        <v>1154</v>
      </c>
      <c r="Z90" s="119">
        <v>0</v>
      </c>
      <c r="AA90" s="79" t="s">
        <v>2145</v>
      </c>
      <c r="AB90" s="79" t="s">
        <v>2145</v>
      </c>
      <c r="AC90" s="79" t="s">
        <v>2145</v>
      </c>
      <c r="AE90" s="88" t="s">
        <v>2204</v>
      </c>
      <c r="AF90" s="88"/>
      <c r="AG90" s="91" t="s">
        <v>2145</v>
      </c>
      <c r="AH90" s="91" t="s">
        <v>2145</v>
      </c>
      <c r="AI90" s="91" t="s">
        <v>2145</v>
      </c>
      <c r="AJ90" s="91" t="s">
        <v>2145</v>
      </c>
      <c r="AK90" s="91" t="s">
        <v>2145</v>
      </c>
      <c r="AL90" s="91" t="s">
        <v>2145</v>
      </c>
      <c r="AM90" s="91" t="s">
        <v>2145</v>
      </c>
      <c r="AN90" s="91" t="s">
        <v>2145</v>
      </c>
      <c r="AO90" s="91" t="s">
        <v>2145</v>
      </c>
      <c r="AP90" s="91" t="s">
        <v>2145</v>
      </c>
      <c r="AQ90" s="91" t="s">
        <v>2145</v>
      </c>
      <c r="AR90" s="91" t="s">
        <v>2145</v>
      </c>
      <c r="AS90" s="91" t="s">
        <v>2145</v>
      </c>
      <c r="AT90" s="91" t="s">
        <v>2145</v>
      </c>
      <c r="AU90" s="91" t="s">
        <v>2145</v>
      </c>
      <c r="AV90" s="91" t="s">
        <v>2145</v>
      </c>
      <c r="AW90" s="91" t="s">
        <v>2145</v>
      </c>
      <c r="AX90" s="91" t="s">
        <v>2145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2145</v>
      </c>
      <c r="D91" s="351"/>
      <c r="E91" s="125"/>
      <c r="F91" s="123"/>
      <c r="G91" s="277" t="s">
        <v>2145</v>
      </c>
      <c r="H91" s="277" t="s">
        <v>2145</v>
      </c>
      <c r="I91" s="98"/>
      <c r="J91" s="99"/>
      <c r="K91" s="100"/>
      <c r="L91" s="101"/>
      <c r="M91" s="101"/>
      <c r="N91" s="101"/>
      <c r="O91" s="412" t="s">
        <v>2145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2145</v>
      </c>
      <c r="Y91" s="105" t="s">
        <v>1154</v>
      </c>
      <c r="Z91" s="119">
        <v>0</v>
      </c>
      <c r="AA91" s="79" t="s">
        <v>2145</v>
      </c>
      <c r="AB91" s="79" t="s">
        <v>2145</v>
      </c>
      <c r="AC91" s="79" t="s">
        <v>2145</v>
      </c>
      <c r="AE91" s="88" t="s">
        <v>2204</v>
      </c>
      <c r="AF91" s="88"/>
      <c r="AG91" s="91" t="s">
        <v>2145</v>
      </c>
      <c r="AH91" s="91" t="s">
        <v>2145</v>
      </c>
      <c r="AI91" s="91" t="s">
        <v>2145</v>
      </c>
      <c r="AJ91" s="91" t="s">
        <v>2145</v>
      </c>
      <c r="AK91" s="91" t="s">
        <v>2145</v>
      </c>
      <c r="AL91" s="91" t="s">
        <v>2145</v>
      </c>
      <c r="AM91" s="91" t="s">
        <v>2145</v>
      </c>
      <c r="AN91" s="91" t="s">
        <v>2145</v>
      </c>
      <c r="AO91" s="91" t="s">
        <v>2145</v>
      </c>
      <c r="AP91" s="91" t="s">
        <v>2145</v>
      </c>
      <c r="AQ91" s="91" t="s">
        <v>2145</v>
      </c>
      <c r="AR91" s="91" t="s">
        <v>2145</v>
      </c>
      <c r="AS91" s="91" t="s">
        <v>2145</v>
      </c>
      <c r="AT91" s="91" t="s">
        <v>2145</v>
      </c>
      <c r="AU91" s="91" t="s">
        <v>2145</v>
      </c>
      <c r="AV91" s="91" t="s">
        <v>2145</v>
      </c>
      <c r="AW91" s="91" t="s">
        <v>2145</v>
      </c>
      <c r="AX91" s="91" t="s">
        <v>2145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2145</v>
      </c>
      <c r="D92" s="351"/>
      <c r="E92" s="125"/>
      <c r="F92" s="123"/>
      <c r="G92" s="277" t="s">
        <v>2145</v>
      </c>
      <c r="H92" s="277" t="s">
        <v>2145</v>
      </c>
      <c r="I92" s="98"/>
      <c r="J92" s="99"/>
      <c r="K92" s="100"/>
      <c r="L92" s="101"/>
      <c r="M92" s="101"/>
      <c r="N92" s="101"/>
      <c r="O92" s="412" t="s">
        <v>2145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2145</v>
      </c>
      <c r="Y92" s="105" t="s">
        <v>1154</v>
      </c>
      <c r="Z92" s="119">
        <v>0</v>
      </c>
      <c r="AA92" s="79" t="s">
        <v>2145</v>
      </c>
      <c r="AB92" s="79" t="s">
        <v>2145</v>
      </c>
      <c r="AC92" s="79" t="s">
        <v>2145</v>
      </c>
      <c r="AE92" s="88" t="s">
        <v>2204</v>
      </c>
      <c r="AF92" s="88"/>
      <c r="AG92" s="91" t="s">
        <v>2145</v>
      </c>
      <c r="AH92" s="91" t="s">
        <v>2145</v>
      </c>
      <c r="AI92" s="91" t="s">
        <v>2145</v>
      </c>
      <c r="AJ92" s="91" t="s">
        <v>2145</v>
      </c>
      <c r="AK92" s="91" t="s">
        <v>2145</v>
      </c>
      <c r="AL92" s="91" t="s">
        <v>2145</v>
      </c>
      <c r="AM92" s="91" t="s">
        <v>2145</v>
      </c>
      <c r="AN92" s="91" t="s">
        <v>2145</v>
      </c>
      <c r="AO92" s="91" t="s">
        <v>2145</v>
      </c>
      <c r="AP92" s="91" t="s">
        <v>2145</v>
      </c>
      <c r="AQ92" s="91" t="s">
        <v>2145</v>
      </c>
      <c r="AR92" s="91" t="s">
        <v>2145</v>
      </c>
      <c r="AS92" s="91" t="s">
        <v>2145</v>
      </c>
      <c r="AT92" s="91" t="s">
        <v>2145</v>
      </c>
      <c r="AU92" s="91" t="s">
        <v>2145</v>
      </c>
      <c r="AV92" s="91" t="s">
        <v>2145</v>
      </c>
      <c r="AW92" s="91" t="s">
        <v>2145</v>
      </c>
      <c r="AX92" s="91" t="s">
        <v>2145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2145</v>
      </c>
      <c r="D93" s="351"/>
      <c r="E93" s="125"/>
      <c r="F93" s="123"/>
      <c r="G93" s="277" t="s">
        <v>2145</v>
      </c>
      <c r="H93" s="277" t="s">
        <v>2145</v>
      </c>
      <c r="I93" s="98"/>
      <c r="J93" s="99"/>
      <c r="K93" s="100"/>
      <c r="L93" s="101"/>
      <c r="M93" s="101"/>
      <c r="N93" s="101"/>
      <c r="O93" s="412" t="s">
        <v>2145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2145</v>
      </c>
      <c r="Y93" s="105" t="s">
        <v>1154</v>
      </c>
      <c r="Z93" s="119">
        <v>0</v>
      </c>
      <c r="AA93" s="79" t="s">
        <v>2145</v>
      </c>
      <c r="AB93" s="79" t="s">
        <v>2145</v>
      </c>
      <c r="AC93" s="79" t="s">
        <v>2145</v>
      </c>
      <c r="AE93" s="88" t="s">
        <v>2204</v>
      </c>
      <c r="AF93" s="88"/>
      <c r="AG93" s="91" t="s">
        <v>2145</v>
      </c>
      <c r="AH93" s="91" t="s">
        <v>2145</v>
      </c>
      <c r="AI93" s="91" t="s">
        <v>2145</v>
      </c>
      <c r="AJ93" s="91" t="s">
        <v>2145</v>
      </c>
      <c r="AK93" s="91" t="s">
        <v>2145</v>
      </c>
      <c r="AL93" s="91" t="s">
        <v>2145</v>
      </c>
      <c r="AM93" s="91" t="s">
        <v>2145</v>
      </c>
      <c r="AN93" s="91" t="s">
        <v>2145</v>
      </c>
      <c r="AO93" s="91" t="s">
        <v>2145</v>
      </c>
      <c r="AP93" s="91" t="s">
        <v>2145</v>
      </c>
      <c r="AQ93" s="91" t="s">
        <v>2145</v>
      </c>
      <c r="AR93" s="91" t="s">
        <v>2145</v>
      </c>
      <c r="AS93" s="91" t="s">
        <v>2145</v>
      </c>
      <c r="AT93" s="91" t="s">
        <v>2145</v>
      </c>
      <c r="AU93" s="91" t="s">
        <v>2145</v>
      </c>
      <c r="AV93" s="91" t="s">
        <v>2145</v>
      </c>
      <c r="AW93" s="91" t="s">
        <v>2145</v>
      </c>
      <c r="AX93" s="91" t="s">
        <v>2145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2145</v>
      </c>
      <c r="D94" s="351"/>
      <c r="E94" s="125"/>
      <c r="F94" s="123"/>
      <c r="G94" s="277" t="s">
        <v>2145</v>
      </c>
      <c r="H94" s="277" t="s">
        <v>2145</v>
      </c>
      <c r="I94" s="98"/>
      <c r="J94" s="99"/>
      <c r="K94" s="100"/>
      <c r="L94" s="101"/>
      <c r="M94" s="101"/>
      <c r="N94" s="101"/>
      <c r="O94" s="412" t="s">
        <v>2145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2145</v>
      </c>
      <c r="Y94" s="105" t="s">
        <v>1154</v>
      </c>
      <c r="Z94" s="119">
        <v>0</v>
      </c>
      <c r="AA94" s="79" t="s">
        <v>2145</v>
      </c>
      <c r="AB94" s="79" t="s">
        <v>2145</v>
      </c>
      <c r="AC94" s="79" t="s">
        <v>2145</v>
      </c>
      <c r="AE94" s="88" t="s">
        <v>2204</v>
      </c>
      <c r="AF94" s="88"/>
      <c r="AG94" s="91" t="s">
        <v>2145</v>
      </c>
      <c r="AH94" s="91" t="s">
        <v>2145</v>
      </c>
      <c r="AI94" s="91" t="s">
        <v>2145</v>
      </c>
      <c r="AJ94" s="91" t="s">
        <v>2145</v>
      </c>
      <c r="AK94" s="91" t="s">
        <v>2145</v>
      </c>
      <c r="AL94" s="91" t="s">
        <v>2145</v>
      </c>
      <c r="AM94" s="91" t="s">
        <v>2145</v>
      </c>
      <c r="AN94" s="91" t="s">
        <v>2145</v>
      </c>
      <c r="AO94" s="91" t="s">
        <v>2145</v>
      </c>
      <c r="AP94" s="91" t="s">
        <v>2145</v>
      </c>
      <c r="AQ94" s="91" t="s">
        <v>2145</v>
      </c>
      <c r="AR94" s="91" t="s">
        <v>2145</v>
      </c>
      <c r="AS94" s="91" t="s">
        <v>2145</v>
      </c>
      <c r="AT94" s="91" t="s">
        <v>2145</v>
      </c>
      <c r="AU94" s="91" t="s">
        <v>2145</v>
      </c>
      <c r="AV94" s="91" t="s">
        <v>2145</v>
      </c>
      <c r="AW94" s="91" t="s">
        <v>2145</v>
      </c>
      <c r="AX94" s="91" t="s">
        <v>2145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2145</v>
      </c>
      <c r="D95" s="351"/>
      <c r="E95" s="125"/>
      <c r="F95" s="123"/>
      <c r="G95" s="277" t="s">
        <v>2145</v>
      </c>
      <c r="H95" s="277" t="s">
        <v>2145</v>
      </c>
      <c r="I95" s="98"/>
      <c r="J95" s="99"/>
      <c r="K95" s="100"/>
      <c r="L95" s="101"/>
      <c r="M95" s="101"/>
      <c r="N95" s="101"/>
      <c r="O95" s="412" t="s">
        <v>2145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2145</v>
      </c>
      <c r="Y95" s="105" t="s">
        <v>1154</v>
      </c>
      <c r="Z95" s="119">
        <v>0</v>
      </c>
      <c r="AA95" s="79" t="s">
        <v>2145</v>
      </c>
      <c r="AB95" s="79" t="s">
        <v>2145</v>
      </c>
      <c r="AC95" s="79" t="s">
        <v>2145</v>
      </c>
      <c r="AE95" s="88" t="s">
        <v>2204</v>
      </c>
      <c r="AF95" s="88"/>
      <c r="AG95" s="91" t="s">
        <v>2145</v>
      </c>
      <c r="AH95" s="91" t="s">
        <v>2145</v>
      </c>
      <c r="AI95" s="91" t="s">
        <v>2145</v>
      </c>
      <c r="AJ95" s="91" t="s">
        <v>2145</v>
      </c>
      <c r="AK95" s="91" t="s">
        <v>2145</v>
      </c>
      <c r="AL95" s="91" t="s">
        <v>2145</v>
      </c>
      <c r="AM95" s="91" t="s">
        <v>2145</v>
      </c>
      <c r="AN95" s="91" t="s">
        <v>2145</v>
      </c>
      <c r="AO95" s="91" t="s">
        <v>2145</v>
      </c>
      <c r="AP95" s="91" t="s">
        <v>2145</v>
      </c>
      <c r="AQ95" s="91" t="s">
        <v>2145</v>
      </c>
      <c r="AR95" s="91" t="s">
        <v>2145</v>
      </c>
      <c r="AS95" s="91" t="s">
        <v>2145</v>
      </c>
      <c r="AT95" s="91" t="s">
        <v>2145</v>
      </c>
      <c r="AU95" s="91" t="s">
        <v>2145</v>
      </c>
      <c r="AV95" s="91" t="s">
        <v>2145</v>
      </c>
      <c r="AW95" s="91" t="s">
        <v>2145</v>
      </c>
      <c r="AX95" s="91" t="s">
        <v>2145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2145</v>
      </c>
      <c r="D96" s="351"/>
      <c r="E96" s="125"/>
      <c r="F96" s="123"/>
      <c r="G96" s="277" t="s">
        <v>2145</v>
      </c>
      <c r="H96" s="277" t="s">
        <v>2145</v>
      </c>
      <c r="I96" s="98"/>
      <c r="J96" s="99"/>
      <c r="K96" s="100"/>
      <c r="L96" s="101"/>
      <c r="M96" s="101"/>
      <c r="N96" s="101"/>
      <c r="O96" s="412" t="s">
        <v>2145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2145</v>
      </c>
      <c r="Y96" s="105" t="s">
        <v>1154</v>
      </c>
      <c r="Z96" s="119">
        <v>0</v>
      </c>
      <c r="AA96" s="79" t="s">
        <v>2145</v>
      </c>
      <c r="AB96" s="79" t="s">
        <v>2145</v>
      </c>
      <c r="AC96" s="79" t="s">
        <v>2145</v>
      </c>
      <c r="AE96" s="88" t="s">
        <v>2204</v>
      </c>
      <c r="AF96" s="88"/>
      <c r="AG96" s="91" t="s">
        <v>2145</v>
      </c>
      <c r="AH96" s="91" t="s">
        <v>2145</v>
      </c>
      <c r="AI96" s="91" t="s">
        <v>2145</v>
      </c>
      <c r="AJ96" s="91" t="s">
        <v>2145</v>
      </c>
      <c r="AK96" s="91" t="s">
        <v>2145</v>
      </c>
      <c r="AL96" s="91" t="s">
        <v>2145</v>
      </c>
      <c r="AM96" s="91" t="s">
        <v>2145</v>
      </c>
      <c r="AN96" s="91" t="s">
        <v>2145</v>
      </c>
      <c r="AO96" s="91" t="s">
        <v>2145</v>
      </c>
      <c r="AP96" s="91" t="s">
        <v>2145</v>
      </c>
      <c r="AQ96" s="91" t="s">
        <v>2145</v>
      </c>
      <c r="AR96" s="91" t="s">
        <v>2145</v>
      </c>
      <c r="AS96" s="91" t="s">
        <v>2145</v>
      </c>
      <c r="AT96" s="91" t="s">
        <v>2145</v>
      </c>
      <c r="AU96" s="91" t="s">
        <v>2145</v>
      </c>
      <c r="AV96" s="91" t="s">
        <v>2145</v>
      </c>
      <c r="AW96" s="91" t="s">
        <v>2145</v>
      </c>
      <c r="AX96" s="91" t="s">
        <v>2145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2145</v>
      </c>
      <c r="D97" s="351"/>
      <c r="E97" s="125"/>
      <c r="F97" s="123"/>
      <c r="G97" s="277" t="s">
        <v>2145</v>
      </c>
      <c r="H97" s="277" t="s">
        <v>2145</v>
      </c>
      <c r="I97" s="98"/>
      <c r="J97" s="99"/>
      <c r="K97" s="100"/>
      <c r="L97" s="101"/>
      <c r="M97" s="101"/>
      <c r="N97" s="101"/>
      <c r="O97" s="412" t="s">
        <v>2145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2145</v>
      </c>
      <c r="Y97" s="105" t="s">
        <v>1154</v>
      </c>
      <c r="Z97" s="119">
        <v>0</v>
      </c>
      <c r="AA97" s="79" t="s">
        <v>2145</v>
      </c>
      <c r="AB97" s="79" t="s">
        <v>2145</v>
      </c>
      <c r="AC97" s="79" t="s">
        <v>2145</v>
      </c>
      <c r="AE97" s="88" t="s">
        <v>2204</v>
      </c>
      <c r="AF97" s="88"/>
      <c r="AG97" s="91" t="s">
        <v>2145</v>
      </c>
      <c r="AH97" s="91" t="s">
        <v>2145</v>
      </c>
      <c r="AI97" s="91" t="s">
        <v>2145</v>
      </c>
      <c r="AJ97" s="91" t="s">
        <v>2145</v>
      </c>
      <c r="AK97" s="91" t="s">
        <v>2145</v>
      </c>
      <c r="AL97" s="91" t="s">
        <v>2145</v>
      </c>
      <c r="AM97" s="91" t="s">
        <v>2145</v>
      </c>
      <c r="AN97" s="91" t="s">
        <v>2145</v>
      </c>
      <c r="AO97" s="91" t="s">
        <v>2145</v>
      </c>
      <c r="AP97" s="91" t="s">
        <v>2145</v>
      </c>
      <c r="AQ97" s="91" t="s">
        <v>2145</v>
      </c>
      <c r="AR97" s="91" t="s">
        <v>2145</v>
      </c>
      <c r="AS97" s="91" t="s">
        <v>2145</v>
      </c>
      <c r="AT97" s="91" t="s">
        <v>2145</v>
      </c>
      <c r="AU97" s="91" t="s">
        <v>2145</v>
      </c>
      <c r="AV97" s="91" t="s">
        <v>2145</v>
      </c>
      <c r="AW97" s="91" t="s">
        <v>2145</v>
      </c>
      <c r="AX97" s="91" t="s">
        <v>2145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2145</v>
      </c>
      <c r="D98" s="351"/>
      <c r="E98" s="125"/>
      <c r="F98" s="123"/>
      <c r="G98" s="277" t="s">
        <v>2145</v>
      </c>
      <c r="H98" s="277" t="s">
        <v>2145</v>
      </c>
      <c r="I98" s="98"/>
      <c r="J98" s="99"/>
      <c r="K98" s="100"/>
      <c r="L98" s="101"/>
      <c r="M98" s="101"/>
      <c r="N98" s="101"/>
      <c r="O98" s="412" t="s">
        <v>2145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2145</v>
      </c>
      <c r="Y98" s="105" t="s">
        <v>1154</v>
      </c>
      <c r="Z98" s="119">
        <v>0</v>
      </c>
      <c r="AA98" s="79" t="s">
        <v>2145</v>
      </c>
      <c r="AB98" s="79" t="s">
        <v>2145</v>
      </c>
      <c r="AC98" s="79" t="s">
        <v>2145</v>
      </c>
      <c r="AE98" s="88" t="s">
        <v>2204</v>
      </c>
      <c r="AF98" s="88"/>
      <c r="AG98" s="91" t="s">
        <v>2145</v>
      </c>
      <c r="AH98" s="91" t="s">
        <v>2145</v>
      </c>
      <c r="AI98" s="91" t="s">
        <v>2145</v>
      </c>
      <c r="AJ98" s="91" t="s">
        <v>2145</v>
      </c>
      <c r="AK98" s="91" t="s">
        <v>2145</v>
      </c>
      <c r="AL98" s="91" t="s">
        <v>2145</v>
      </c>
      <c r="AM98" s="91" t="s">
        <v>2145</v>
      </c>
      <c r="AN98" s="91" t="s">
        <v>2145</v>
      </c>
      <c r="AO98" s="91" t="s">
        <v>2145</v>
      </c>
      <c r="AP98" s="91" t="s">
        <v>2145</v>
      </c>
      <c r="AQ98" s="91" t="s">
        <v>2145</v>
      </c>
      <c r="AR98" s="91" t="s">
        <v>2145</v>
      </c>
      <c r="AS98" s="91" t="s">
        <v>2145</v>
      </c>
      <c r="AT98" s="91" t="s">
        <v>2145</v>
      </c>
      <c r="AU98" s="91" t="s">
        <v>2145</v>
      </c>
      <c r="AV98" s="91" t="s">
        <v>2145</v>
      </c>
      <c r="AW98" s="91" t="s">
        <v>2145</v>
      </c>
      <c r="AX98" s="91" t="s">
        <v>2145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2145</v>
      </c>
      <c r="D99" s="351"/>
      <c r="E99" s="125"/>
      <c r="F99" s="123"/>
      <c r="G99" s="277" t="s">
        <v>2145</v>
      </c>
      <c r="H99" s="277" t="s">
        <v>2145</v>
      </c>
      <c r="I99" s="98"/>
      <c r="J99" s="99"/>
      <c r="K99" s="100"/>
      <c r="L99" s="101"/>
      <c r="M99" s="101"/>
      <c r="N99" s="101"/>
      <c r="O99" s="412" t="s">
        <v>2145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2145</v>
      </c>
      <c r="Y99" s="105" t="s">
        <v>1154</v>
      </c>
      <c r="Z99" s="119">
        <v>0</v>
      </c>
      <c r="AA99" s="79" t="s">
        <v>2145</v>
      </c>
      <c r="AB99" s="79" t="s">
        <v>2145</v>
      </c>
      <c r="AC99" s="79" t="s">
        <v>2145</v>
      </c>
      <c r="AE99" s="88" t="s">
        <v>2204</v>
      </c>
      <c r="AF99" s="88"/>
      <c r="AG99" s="91" t="s">
        <v>2145</v>
      </c>
      <c r="AH99" s="91" t="s">
        <v>2145</v>
      </c>
      <c r="AI99" s="91" t="s">
        <v>2145</v>
      </c>
      <c r="AJ99" s="91" t="s">
        <v>2145</v>
      </c>
      <c r="AK99" s="91" t="s">
        <v>2145</v>
      </c>
      <c r="AL99" s="91" t="s">
        <v>2145</v>
      </c>
      <c r="AM99" s="91" t="s">
        <v>2145</v>
      </c>
      <c r="AN99" s="91" t="s">
        <v>2145</v>
      </c>
      <c r="AO99" s="91" t="s">
        <v>2145</v>
      </c>
      <c r="AP99" s="91" t="s">
        <v>2145</v>
      </c>
      <c r="AQ99" s="91" t="s">
        <v>2145</v>
      </c>
      <c r="AR99" s="91" t="s">
        <v>2145</v>
      </c>
      <c r="AS99" s="91" t="s">
        <v>2145</v>
      </c>
      <c r="AT99" s="91" t="s">
        <v>2145</v>
      </c>
      <c r="AU99" s="91" t="s">
        <v>2145</v>
      </c>
      <c r="AV99" s="91" t="s">
        <v>2145</v>
      </c>
      <c r="AW99" s="91" t="s">
        <v>2145</v>
      </c>
      <c r="AX99" s="91" t="s">
        <v>2145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2145</v>
      </c>
      <c r="D100" s="351"/>
      <c r="E100" s="125"/>
      <c r="F100" s="123"/>
      <c r="G100" s="277" t="s">
        <v>2145</v>
      </c>
      <c r="H100" s="277" t="s">
        <v>2145</v>
      </c>
      <c r="I100" s="98"/>
      <c r="J100" s="99"/>
      <c r="K100" s="100"/>
      <c r="L100" s="101"/>
      <c r="M100" s="101"/>
      <c r="N100" s="101"/>
      <c r="O100" s="412" t="s">
        <v>2145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2145</v>
      </c>
      <c r="Y100" s="105" t="s">
        <v>1154</v>
      </c>
      <c r="Z100" s="119">
        <v>0</v>
      </c>
      <c r="AA100" s="79" t="s">
        <v>2145</v>
      </c>
      <c r="AB100" s="79" t="s">
        <v>2145</v>
      </c>
      <c r="AC100" s="79" t="s">
        <v>2145</v>
      </c>
      <c r="AE100" s="88" t="s">
        <v>2204</v>
      </c>
      <c r="AF100" s="88"/>
      <c r="AG100" s="91" t="s">
        <v>2145</v>
      </c>
      <c r="AH100" s="91" t="s">
        <v>2145</v>
      </c>
      <c r="AI100" s="91" t="s">
        <v>2145</v>
      </c>
      <c r="AJ100" s="91" t="s">
        <v>2145</v>
      </c>
      <c r="AK100" s="91" t="s">
        <v>2145</v>
      </c>
      <c r="AL100" s="91" t="s">
        <v>2145</v>
      </c>
      <c r="AM100" s="91" t="s">
        <v>2145</v>
      </c>
      <c r="AN100" s="91" t="s">
        <v>2145</v>
      </c>
      <c r="AO100" s="91" t="s">
        <v>2145</v>
      </c>
      <c r="AP100" s="91" t="s">
        <v>2145</v>
      </c>
      <c r="AQ100" s="91" t="s">
        <v>2145</v>
      </c>
      <c r="AR100" s="91" t="s">
        <v>2145</v>
      </c>
      <c r="AS100" s="91" t="s">
        <v>2145</v>
      </c>
      <c r="AT100" s="91" t="s">
        <v>2145</v>
      </c>
      <c r="AU100" s="91" t="s">
        <v>2145</v>
      </c>
      <c r="AV100" s="91" t="s">
        <v>2145</v>
      </c>
      <c r="AW100" s="91" t="s">
        <v>2145</v>
      </c>
      <c r="AX100" s="91" t="s">
        <v>2145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2145</v>
      </c>
      <c r="D101" s="351"/>
      <c r="E101" s="125"/>
      <c r="F101" s="123"/>
      <c r="G101" s="277" t="s">
        <v>2145</v>
      </c>
      <c r="H101" s="277" t="s">
        <v>2145</v>
      </c>
      <c r="I101" s="98"/>
      <c r="J101" s="99"/>
      <c r="K101" s="100"/>
      <c r="L101" s="101"/>
      <c r="M101" s="101"/>
      <c r="N101" s="101"/>
      <c r="O101" s="412" t="s">
        <v>2145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2145</v>
      </c>
      <c r="Y101" s="105" t="s">
        <v>1154</v>
      </c>
      <c r="Z101" s="119">
        <v>0</v>
      </c>
      <c r="AA101" s="79" t="s">
        <v>2145</v>
      </c>
      <c r="AB101" s="79" t="s">
        <v>2145</v>
      </c>
      <c r="AC101" s="79" t="s">
        <v>2145</v>
      </c>
      <c r="AE101" s="88" t="s">
        <v>2204</v>
      </c>
      <c r="AF101" s="88"/>
      <c r="AG101" s="91" t="s">
        <v>2145</v>
      </c>
      <c r="AH101" s="91" t="s">
        <v>2145</v>
      </c>
      <c r="AI101" s="91" t="s">
        <v>2145</v>
      </c>
      <c r="AJ101" s="91" t="s">
        <v>2145</v>
      </c>
      <c r="AK101" s="91" t="s">
        <v>2145</v>
      </c>
      <c r="AL101" s="91" t="s">
        <v>2145</v>
      </c>
      <c r="AM101" s="91" t="s">
        <v>2145</v>
      </c>
      <c r="AN101" s="91" t="s">
        <v>2145</v>
      </c>
      <c r="AO101" s="91" t="s">
        <v>2145</v>
      </c>
      <c r="AP101" s="91" t="s">
        <v>2145</v>
      </c>
      <c r="AQ101" s="91" t="s">
        <v>2145</v>
      </c>
      <c r="AR101" s="91" t="s">
        <v>2145</v>
      </c>
      <c r="AS101" s="91" t="s">
        <v>2145</v>
      </c>
      <c r="AT101" s="91" t="s">
        <v>2145</v>
      </c>
      <c r="AU101" s="91" t="s">
        <v>2145</v>
      </c>
      <c r="AV101" s="91" t="s">
        <v>2145</v>
      </c>
      <c r="AW101" s="91" t="s">
        <v>2145</v>
      </c>
      <c r="AX101" s="91" t="s">
        <v>2145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2145</v>
      </c>
      <c r="D102" s="351"/>
      <c r="E102" s="125"/>
      <c r="F102" s="123"/>
      <c r="G102" s="277" t="s">
        <v>2145</v>
      </c>
      <c r="H102" s="277" t="s">
        <v>2145</v>
      </c>
      <c r="I102" s="98"/>
      <c r="J102" s="99"/>
      <c r="K102" s="100"/>
      <c r="L102" s="101"/>
      <c r="M102" s="101"/>
      <c r="N102" s="101"/>
      <c r="O102" s="412" t="s">
        <v>2145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2145</v>
      </c>
      <c r="Y102" s="105" t="s">
        <v>1154</v>
      </c>
      <c r="Z102" s="119">
        <v>0</v>
      </c>
      <c r="AA102" s="79" t="s">
        <v>2145</v>
      </c>
      <c r="AB102" s="79" t="s">
        <v>2145</v>
      </c>
      <c r="AC102" s="79" t="s">
        <v>2145</v>
      </c>
      <c r="AE102" s="88" t="s">
        <v>2204</v>
      </c>
      <c r="AF102" s="88"/>
      <c r="AG102" s="91" t="s">
        <v>2145</v>
      </c>
      <c r="AH102" s="91" t="s">
        <v>2145</v>
      </c>
      <c r="AI102" s="91" t="s">
        <v>2145</v>
      </c>
      <c r="AJ102" s="91" t="s">
        <v>2145</v>
      </c>
      <c r="AK102" s="91" t="s">
        <v>2145</v>
      </c>
      <c r="AL102" s="91" t="s">
        <v>2145</v>
      </c>
      <c r="AM102" s="91" t="s">
        <v>2145</v>
      </c>
      <c r="AN102" s="91" t="s">
        <v>2145</v>
      </c>
      <c r="AO102" s="91" t="s">
        <v>2145</v>
      </c>
      <c r="AP102" s="91" t="s">
        <v>2145</v>
      </c>
      <c r="AQ102" s="91" t="s">
        <v>2145</v>
      </c>
      <c r="AR102" s="91" t="s">
        <v>2145</v>
      </c>
      <c r="AS102" s="91" t="s">
        <v>2145</v>
      </c>
      <c r="AT102" s="91" t="s">
        <v>2145</v>
      </c>
      <c r="AU102" s="91" t="s">
        <v>2145</v>
      </c>
      <c r="AV102" s="91" t="s">
        <v>2145</v>
      </c>
      <c r="AW102" s="91" t="s">
        <v>2145</v>
      </c>
      <c r="AX102" s="91" t="s">
        <v>2145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2145</v>
      </c>
      <c r="D103" s="351"/>
      <c r="E103" s="125"/>
      <c r="F103" s="123"/>
      <c r="G103" s="277" t="s">
        <v>2145</v>
      </c>
      <c r="H103" s="277" t="s">
        <v>2145</v>
      </c>
      <c r="I103" s="98"/>
      <c r="J103" s="99"/>
      <c r="K103" s="100"/>
      <c r="L103" s="101"/>
      <c r="M103" s="101"/>
      <c r="N103" s="101"/>
      <c r="O103" s="412" t="s">
        <v>2145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2145</v>
      </c>
      <c r="Y103" s="105" t="s">
        <v>1154</v>
      </c>
      <c r="Z103" s="119">
        <v>0</v>
      </c>
      <c r="AA103" s="79" t="s">
        <v>2145</v>
      </c>
      <c r="AB103" s="79" t="s">
        <v>2145</v>
      </c>
      <c r="AC103" s="79" t="s">
        <v>2145</v>
      </c>
      <c r="AE103" s="88" t="s">
        <v>2204</v>
      </c>
      <c r="AF103" s="88"/>
      <c r="AG103" s="91" t="s">
        <v>2145</v>
      </c>
      <c r="AH103" s="91" t="s">
        <v>2145</v>
      </c>
      <c r="AI103" s="91" t="s">
        <v>2145</v>
      </c>
      <c r="AJ103" s="91" t="s">
        <v>2145</v>
      </c>
      <c r="AK103" s="91" t="s">
        <v>2145</v>
      </c>
      <c r="AL103" s="91" t="s">
        <v>2145</v>
      </c>
      <c r="AM103" s="91" t="s">
        <v>2145</v>
      </c>
      <c r="AN103" s="91" t="s">
        <v>2145</v>
      </c>
      <c r="AO103" s="91" t="s">
        <v>2145</v>
      </c>
      <c r="AP103" s="91" t="s">
        <v>2145</v>
      </c>
      <c r="AQ103" s="91" t="s">
        <v>2145</v>
      </c>
      <c r="AR103" s="91" t="s">
        <v>2145</v>
      </c>
      <c r="AS103" s="91" t="s">
        <v>2145</v>
      </c>
      <c r="AT103" s="91" t="s">
        <v>2145</v>
      </c>
      <c r="AU103" s="91" t="s">
        <v>2145</v>
      </c>
      <c r="AV103" s="91" t="s">
        <v>2145</v>
      </c>
      <c r="AW103" s="91" t="s">
        <v>2145</v>
      </c>
      <c r="AX103" s="91" t="s">
        <v>2145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2145</v>
      </c>
      <c r="D104" s="351"/>
      <c r="E104" s="125"/>
      <c r="F104" s="123"/>
      <c r="G104" s="277" t="s">
        <v>2145</v>
      </c>
      <c r="H104" s="277" t="s">
        <v>2145</v>
      </c>
      <c r="I104" s="98"/>
      <c r="J104" s="99"/>
      <c r="K104" s="100"/>
      <c r="L104" s="101"/>
      <c r="M104" s="101"/>
      <c r="N104" s="101"/>
      <c r="O104" s="412" t="s">
        <v>2145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2145</v>
      </c>
      <c r="Y104" s="105" t="s">
        <v>1154</v>
      </c>
      <c r="Z104" s="119">
        <v>0</v>
      </c>
      <c r="AA104" s="79" t="s">
        <v>2145</v>
      </c>
      <c r="AB104" s="79" t="s">
        <v>2145</v>
      </c>
      <c r="AC104" s="79" t="s">
        <v>2145</v>
      </c>
      <c r="AE104" s="88" t="s">
        <v>2204</v>
      </c>
      <c r="AF104" s="88"/>
      <c r="AG104" s="91" t="s">
        <v>2145</v>
      </c>
      <c r="AH104" s="91" t="s">
        <v>2145</v>
      </c>
      <c r="AI104" s="91" t="s">
        <v>2145</v>
      </c>
      <c r="AJ104" s="91" t="s">
        <v>2145</v>
      </c>
      <c r="AK104" s="91" t="s">
        <v>2145</v>
      </c>
      <c r="AL104" s="91" t="s">
        <v>2145</v>
      </c>
      <c r="AM104" s="91" t="s">
        <v>2145</v>
      </c>
      <c r="AN104" s="91" t="s">
        <v>2145</v>
      </c>
      <c r="AO104" s="91" t="s">
        <v>2145</v>
      </c>
      <c r="AP104" s="91" t="s">
        <v>2145</v>
      </c>
      <c r="AQ104" s="91" t="s">
        <v>2145</v>
      </c>
      <c r="AR104" s="91" t="s">
        <v>2145</v>
      </c>
      <c r="AS104" s="91" t="s">
        <v>2145</v>
      </c>
      <c r="AT104" s="91" t="s">
        <v>2145</v>
      </c>
      <c r="AU104" s="91" t="s">
        <v>2145</v>
      </c>
      <c r="AV104" s="91" t="s">
        <v>2145</v>
      </c>
      <c r="AW104" s="91" t="s">
        <v>2145</v>
      </c>
      <c r="AX104" s="91" t="s">
        <v>2145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2145</v>
      </c>
      <c r="D105" s="351"/>
      <c r="E105" s="125"/>
      <c r="F105" s="123"/>
      <c r="G105" s="277" t="s">
        <v>2145</v>
      </c>
      <c r="H105" s="277" t="s">
        <v>2145</v>
      </c>
      <c r="I105" s="98"/>
      <c r="J105" s="99"/>
      <c r="K105" s="100"/>
      <c r="L105" s="101"/>
      <c r="M105" s="101"/>
      <c r="N105" s="101"/>
      <c r="O105" s="412" t="s">
        <v>2145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2145</v>
      </c>
      <c r="Y105" s="105" t="s">
        <v>1154</v>
      </c>
      <c r="Z105" s="119">
        <v>0</v>
      </c>
      <c r="AA105" s="79" t="s">
        <v>2145</v>
      </c>
      <c r="AB105" s="79" t="s">
        <v>2145</v>
      </c>
      <c r="AC105" s="79" t="s">
        <v>2145</v>
      </c>
      <c r="AE105" s="88" t="s">
        <v>2204</v>
      </c>
      <c r="AF105" s="88"/>
      <c r="AG105" s="91" t="s">
        <v>2145</v>
      </c>
      <c r="AH105" s="91" t="s">
        <v>2145</v>
      </c>
      <c r="AI105" s="91" t="s">
        <v>2145</v>
      </c>
      <c r="AJ105" s="91" t="s">
        <v>2145</v>
      </c>
      <c r="AK105" s="91" t="s">
        <v>2145</v>
      </c>
      <c r="AL105" s="91" t="s">
        <v>2145</v>
      </c>
      <c r="AM105" s="91" t="s">
        <v>2145</v>
      </c>
      <c r="AN105" s="91" t="s">
        <v>2145</v>
      </c>
      <c r="AO105" s="91" t="s">
        <v>2145</v>
      </c>
      <c r="AP105" s="91" t="s">
        <v>2145</v>
      </c>
      <c r="AQ105" s="91" t="s">
        <v>2145</v>
      </c>
      <c r="AR105" s="91" t="s">
        <v>2145</v>
      </c>
      <c r="AS105" s="91" t="s">
        <v>2145</v>
      </c>
      <c r="AT105" s="91" t="s">
        <v>2145</v>
      </c>
      <c r="AU105" s="91" t="s">
        <v>2145</v>
      </c>
      <c r="AV105" s="91" t="s">
        <v>2145</v>
      </c>
      <c r="AW105" s="91" t="s">
        <v>2145</v>
      </c>
      <c r="AX105" s="91" t="s">
        <v>2145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2145</v>
      </c>
      <c r="D106" s="351"/>
      <c r="E106" s="125"/>
      <c r="F106" s="123"/>
      <c r="G106" s="277" t="s">
        <v>2145</v>
      </c>
      <c r="H106" s="277" t="s">
        <v>2145</v>
      </c>
      <c r="I106" s="98"/>
      <c r="J106" s="99"/>
      <c r="K106" s="100"/>
      <c r="L106" s="101"/>
      <c r="M106" s="101"/>
      <c r="N106" s="101"/>
      <c r="O106" s="412" t="s">
        <v>2145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2145</v>
      </c>
      <c r="Y106" s="105" t="s">
        <v>1154</v>
      </c>
      <c r="Z106" s="119">
        <v>0</v>
      </c>
      <c r="AA106" s="79" t="s">
        <v>2145</v>
      </c>
      <c r="AB106" s="79" t="s">
        <v>2145</v>
      </c>
      <c r="AC106" s="79" t="s">
        <v>2145</v>
      </c>
      <c r="AE106" s="88" t="s">
        <v>2204</v>
      </c>
      <c r="AF106" s="88"/>
      <c r="AG106" s="91" t="s">
        <v>2145</v>
      </c>
      <c r="AH106" s="91" t="s">
        <v>2145</v>
      </c>
      <c r="AI106" s="91" t="s">
        <v>2145</v>
      </c>
      <c r="AJ106" s="91" t="s">
        <v>2145</v>
      </c>
      <c r="AK106" s="91" t="s">
        <v>2145</v>
      </c>
      <c r="AL106" s="91" t="s">
        <v>2145</v>
      </c>
      <c r="AM106" s="91" t="s">
        <v>2145</v>
      </c>
      <c r="AN106" s="91" t="s">
        <v>2145</v>
      </c>
      <c r="AO106" s="91" t="s">
        <v>2145</v>
      </c>
      <c r="AP106" s="91" t="s">
        <v>2145</v>
      </c>
      <c r="AQ106" s="91" t="s">
        <v>2145</v>
      </c>
      <c r="AR106" s="91" t="s">
        <v>2145</v>
      </c>
      <c r="AS106" s="91" t="s">
        <v>2145</v>
      </c>
      <c r="AT106" s="91" t="s">
        <v>2145</v>
      </c>
      <c r="AU106" s="91" t="s">
        <v>2145</v>
      </c>
      <c r="AV106" s="91" t="s">
        <v>2145</v>
      </c>
      <c r="AW106" s="91" t="s">
        <v>2145</v>
      </c>
      <c r="AX106" s="91" t="s">
        <v>2145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2145</v>
      </c>
      <c r="D107" s="351"/>
      <c r="E107" s="125"/>
      <c r="F107" s="123"/>
      <c r="G107" s="277" t="s">
        <v>2145</v>
      </c>
      <c r="H107" s="277" t="s">
        <v>2145</v>
      </c>
      <c r="I107" s="98"/>
      <c r="J107" s="99"/>
      <c r="K107" s="100"/>
      <c r="L107" s="101"/>
      <c r="M107" s="101"/>
      <c r="N107" s="101"/>
      <c r="O107" s="412" t="s">
        <v>2145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2145</v>
      </c>
      <c r="Y107" s="105" t="s">
        <v>1154</v>
      </c>
      <c r="Z107" s="119">
        <v>0</v>
      </c>
      <c r="AA107" s="79" t="s">
        <v>2145</v>
      </c>
      <c r="AB107" s="79" t="s">
        <v>2145</v>
      </c>
      <c r="AC107" s="79" t="s">
        <v>2145</v>
      </c>
      <c r="AE107" s="88" t="s">
        <v>2204</v>
      </c>
      <c r="AF107" s="88"/>
      <c r="AG107" s="91" t="s">
        <v>2145</v>
      </c>
      <c r="AH107" s="91" t="s">
        <v>2145</v>
      </c>
      <c r="AI107" s="91" t="s">
        <v>2145</v>
      </c>
      <c r="AJ107" s="91" t="s">
        <v>2145</v>
      </c>
      <c r="AK107" s="91" t="s">
        <v>2145</v>
      </c>
      <c r="AL107" s="91" t="s">
        <v>2145</v>
      </c>
      <c r="AM107" s="91" t="s">
        <v>2145</v>
      </c>
      <c r="AN107" s="91" t="s">
        <v>2145</v>
      </c>
      <c r="AO107" s="91" t="s">
        <v>2145</v>
      </c>
      <c r="AP107" s="91" t="s">
        <v>2145</v>
      </c>
      <c r="AQ107" s="91" t="s">
        <v>2145</v>
      </c>
      <c r="AR107" s="91" t="s">
        <v>2145</v>
      </c>
      <c r="AS107" s="91" t="s">
        <v>2145</v>
      </c>
      <c r="AT107" s="91" t="s">
        <v>2145</v>
      </c>
      <c r="AU107" s="91" t="s">
        <v>2145</v>
      </c>
      <c r="AV107" s="91" t="s">
        <v>2145</v>
      </c>
      <c r="AW107" s="91" t="s">
        <v>2145</v>
      </c>
      <c r="AX107" s="91" t="s">
        <v>2145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1761</v>
      </c>
      <c r="D108" s="351"/>
      <c r="E108" s="263"/>
      <c r="F108" s="264"/>
      <c r="G108" s="264"/>
      <c r="H108" s="392" t="s">
        <v>1478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1761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1884</v>
      </c>
      <c r="F112" s="1006" t="s">
        <v>564</v>
      </c>
      <c r="G112" s="1006" t="s">
        <v>565</v>
      </c>
      <c r="H112" s="1006" t="s">
        <v>566</v>
      </c>
      <c r="I112" s="1006" t="s">
        <v>248</v>
      </c>
      <c r="J112" s="1006" t="s">
        <v>249</v>
      </c>
      <c r="K112" s="1006" t="s">
        <v>1376</v>
      </c>
      <c r="L112" s="75" t="s">
        <v>1143</v>
      </c>
      <c r="M112" s="81"/>
      <c r="N112" s="81"/>
      <c r="O112" s="76"/>
      <c r="P112" s="323"/>
      <c r="Q112" s="75" t="s">
        <v>502</v>
      </c>
      <c r="R112" s="76"/>
      <c r="S112" s="1006" t="s">
        <v>503</v>
      </c>
      <c r="T112" s="323"/>
      <c r="U112" s="1006" t="s">
        <v>1789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1274</v>
      </c>
      <c r="M113" s="36" t="s">
        <v>1461</v>
      </c>
      <c r="N113" s="36" t="s">
        <v>1275</v>
      </c>
      <c r="O113" s="36" t="s">
        <v>1789</v>
      </c>
      <c r="P113" s="323"/>
      <c r="Q113" s="36" t="s">
        <v>1274</v>
      </c>
      <c r="R113" s="36" t="s">
        <v>1461</v>
      </c>
      <c r="S113" s="1007"/>
      <c r="T113" s="323"/>
      <c r="U113" s="1007"/>
      <c r="V113" s="263"/>
      <c r="Y113" s="79"/>
      <c r="BA113" s="79" t="s">
        <v>1037</v>
      </c>
      <c r="BB113" s="79" t="s">
        <v>1037</v>
      </c>
      <c r="BC113" s="79" t="s">
        <v>1839</v>
      </c>
      <c r="BD113" s="79" t="s">
        <v>1839</v>
      </c>
      <c r="BE113" s="79" t="s">
        <v>1160</v>
      </c>
      <c r="BF113" s="79" t="s">
        <v>1162</v>
      </c>
      <c r="BG113" s="79" t="s">
        <v>1162</v>
      </c>
      <c r="BH113" s="79" t="s">
        <v>1162</v>
      </c>
      <c r="BI113" s="79" t="s">
        <v>442</v>
      </c>
      <c r="BJ113" s="79" t="s">
        <v>1947</v>
      </c>
      <c r="BK113" s="79" t="s">
        <v>1938</v>
      </c>
      <c r="BL113" s="79" t="s">
        <v>2053</v>
      </c>
      <c r="BM113" s="79" t="s">
        <v>1939</v>
      </c>
      <c r="BN113" s="79" t="s">
        <v>1939</v>
      </c>
      <c r="BO113" s="79" t="s">
        <v>1939</v>
      </c>
      <c r="BP113" s="79" t="s">
        <v>756</v>
      </c>
      <c r="BQ113" s="79" t="s">
        <v>1980</v>
      </c>
      <c r="BR113" s="79" t="s">
        <v>1941</v>
      </c>
      <c r="BS113" s="79" t="s">
        <v>1159</v>
      </c>
      <c r="BT113" s="79" t="s">
        <v>1159</v>
      </c>
      <c r="BU113" s="79" t="s">
        <v>154</v>
      </c>
      <c r="BV113" s="79"/>
      <c r="BW113" s="79" t="s">
        <v>1036</v>
      </c>
      <c r="BX113" s="79" t="s">
        <v>1942</v>
      </c>
      <c r="BY113" s="79" t="s">
        <v>1164</v>
      </c>
      <c r="BZ113" s="79"/>
    </row>
    <row r="114" spans="1:78" s="2" customFormat="1" ht="11.45" hidden="1" customHeight="1" x14ac:dyDescent="0.2">
      <c r="A114" s="90" t="s">
        <v>1947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1638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1947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2046</v>
      </c>
      <c r="Y116" s="405" t="s">
        <v>1064</v>
      </c>
      <c r="Z116" s="405" t="s">
        <v>2163</v>
      </c>
      <c r="AA116" s="405" t="s">
        <v>733</v>
      </c>
      <c r="AB116" s="405" t="s">
        <v>1156</v>
      </c>
      <c r="AC116" s="405" t="s">
        <v>1038</v>
      </c>
      <c r="AE116" s="405" t="s">
        <v>1011</v>
      </c>
      <c r="AF116" s="90"/>
      <c r="AG116" s="409" t="s">
        <v>1778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1012</v>
      </c>
      <c r="BB116" s="384">
        <v>0.05</v>
      </c>
      <c r="BC116" s="79" t="s">
        <v>2165</v>
      </c>
      <c r="BD116" s="384">
        <v>0.05</v>
      </c>
      <c r="BE116" s="79" t="s">
        <v>1638</v>
      </c>
      <c r="BF116" s="79" t="s">
        <v>2166</v>
      </c>
      <c r="BG116" s="79" t="s">
        <v>2166</v>
      </c>
      <c r="BH116" s="79" t="s">
        <v>2166</v>
      </c>
      <c r="BI116" s="79" t="s">
        <v>1799</v>
      </c>
      <c r="BJ116" s="79" t="s">
        <v>1776</v>
      </c>
      <c r="BK116" s="79" t="s">
        <v>1777</v>
      </c>
      <c r="BL116" s="79" t="s">
        <v>1641</v>
      </c>
      <c r="BM116" s="79" t="s">
        <v>1156</v>
      </c>
      <c r="BN116" s="79" t="s">
        <v>1038</v>
      </c>
      <c r="BO116" s="79" t="s">
        <v>1642</v>
      </c>
      <c r="BP116" s="79" t="s">
        <v>1644</v>
      </c>
      <c r="BQ116" s="79" t="s">
        <v>1645</v>
      </c>
      <c r="BR116" s="79" t="s">
        <v>1783</v>
      </c>
      <c r="BS116" s="79" t="s">
        <v>1377</v>
      </c>
      <c r="BT116" s="79" t="s">
        <v>1377</v>
      </c>
      <c r="BU116" s="79" t="s">
        <v>1779</v>
      </c>
      <c r="BV116" s="79"/>
      <c r="BW116" s="79" t="s">
        <v>1378</v>
      </c>
      <c r="BX116" s="79" t="s">
        <v>1803</v>
      </c>
      <c r="BY116" s="79" t="s">
        <v>1802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1650</v>
      </c>
      <c r="F117" s="13" t="s">
        <v>1650</v>
      </c>
      <c r="G117" s="13"/>
      <c r="H117" s="13"/>
      <c r="I117" s="13"/>
      <c r="J117" s="84" t="s">
        <v>813</v>
      </c>
      <c r="K117" s="13" t="s">
        <v>1087</v>
      </c>
      <c r="L117" s="13" t="s">
        <v>1982</v>
      </c>
      <c r="M117" s="13" t="s">
        <v>1982</v>
      </c>
      <c r="N117" s="13" t="s">
        <v>1982</v>
      </c>
      <c r="O117" s="13" t="s">
        <v>1982</v>
      </c>
      <c r="P117" s="264"/>
      <c r="Q117" s="13" t="s">
        <v>1087</v>
      </c>
      <c r="R117" s="13" t="s">
        <v>1087</v>
      </c>
      <c r="S117" s="13" t="s">
        <v>1087</v>
      </c>
      <c r="T117" s="264"/>
      <c r="U117" s="13" t="s">
        <v>1087</v>
      </c>
      <c r="V117" s="263"/>
      <c r="X117" s="405"/>
      <c r="Y117" s="405" t="s">
        <v>2052</v>
      </c>
      <c r="Z117" s="405" t="s">
        <v>2164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976</v>
      </c>
      <c r="BB117" s="79" t="s">
        <v>2162</v>
      </c>
      <c r="BC117" s="79" t="s">
        <v>976</v>
      </c>
      <c r="BD117" s="79" t="s">
        <v>2162</v>
      </c>
      <c r="BE117" s="79" t="s">
        <v>2162</v>
      </c>
      <c r="BF117" s="79" t="s">
        <v>2167</v>
      </c>
      <c r="BG117" s="79" t="s">
        <v>1775</v>
      </c>
      <c r="BH117" s="79" t="s">
        <v>2162</v>
      </c>
      <c r="BI117" s="79" t="s">
        <v>2162</v>
      </c>
      <c r="BJ117" s="79" t="s">
        <v>1639</v>
      </c>
      <c r="BK117" s="79" t="s">
        <v>1640</v>
      </c>
      <c r="BL117" s="79" t="s">
        <v>2162</v>
      </c>
      <c r="BM117" s="79"/>
      <c r="BN117" s="79" t="s">
        <v>1643</v>
      </c>
      <c r="BO117" s="79" t="s">
        <v>2162</v>
      </c>
      <c r="BP117" s="79" t="s">
        <v>2162</v>
      </c>
      <c r="BQ117" s="79" t="s">
        <v>1782</v>
      </c>
      <c r="BR117" s="79" t="s">
        <v>1784</v>
      </c>
      <c r="BS117" s="79"/>
      <c r="BT117" s="79" t="s">
        <v>1800</v>
      </c>
      <c r="BU117" s="79" t="s">
        <v>667</v>
      </c>
      <c r="BV117" s="79"/>
      <c r="BW117" s="79" t="s">
        <v>1780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1762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1762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119</v>
      </c>
      <c r="D119" s="351"/>
      <c r="E119" s="394" t="s">
        <v>2039</v>
      </c>
      <c r="F119" s="395">
        <v>0</v>
      </c>
      <c r="G119" s="277" t="s">
        <v>1158</v>
      </c>
      <c r="H119" s="277" t="s">
        <v>1959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119</v>
      </c>
      <c r="Y119" s="103" t="s">
        <v>1235</v>
      </c>
      <c r="Z119" s="118">
        <v>0</v>
      </c>
      <c r="AA119" s="79" t="s">
        <v>1157</v>
      </c>
      <c r="AB119" s="79" t="s">
        <v>1157</v>
      </c>
      <c r="AC119" s="79" t="s">
        <v>1947</v>
      </c>
      <c r="AE119" s="88" t="s">
        <v>2204</v>
      </c>
      <c r="AF119" s="88"/>
      <c r="AG119" s="91" t="s">
        <v>2145</v>
      </c>
      <c r="AH119" s="91" t="s">
        <v>2145</v>
      </c>
      <c r="AI119" s="91" t="s">
        <v>2145</v>
      </c>
      <c r="AJ119" s="91" t="s">
        <v>2145</v>
      </c>
      <c r="AK119" s="91" t="s">
        <v>2145</v>
      </c>
      <c r="AL119" s="91" t="s">
        <v>2145</v>
      </c>
      <c r="AM119" s="91" t="s">
        <v>2145</v>
      </c>
      <c r="AN119" s="91" t="s">
        <v>2145</v>
      </c>
      <c r="AO119" s="91" t="s">
        <v>2145</v>
      </c>
      <c r="AP119" s="91" t="s">
        <v>2145</v>
      </c>
      <c r="AQ119" s="91" t="s">
        <v>2145</v>
      </c>
      <c r="AR119" s="91" t="s">
        <v>2145</v>
      </c>
      <c r="AS119" s="91" t="s">
        <v>2145</v>
      </c>
      <c r="AT119" s="91" t="s">
        <v>2145</v>
      </c>
      <c r="AU119" s="91" t="s">
        <v>2145</v>
      </c>
      <c r="AV119" s="91" t="s">
        <v>2145</v>
      </c>
      <c r="AW119" s="91" t="s">
        <v>2145</v>
      </c>
      <c r="AX119" s="91" t="s">
        <v>2145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2145</v>
      </c>
      <c r="D120" s="351"/>
      <c r="E120" s="125"/>
      <c r="F120" s="123"/>
      <c r="G120" s="277" t="s">
        <v>2145</v>
      </c>
      <c r="H120" s="277" t="s">
        <v>2145</v>
      </c>
      <c r="I120" s="98"/>
      <c r="J120" s="99"/>
      <c r="K120" s="100"/>
      <c r="L120" s="101"/>
      <c r="M120" s="101"/>
      <c r="N120" s="101"/>
      <c r="O120" s="412" t="s">
        <v>2145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2145</v>
      </c>
      <c r="Y120" s="105" t="s">
        <v>1154</v>
      </c>
      <c r="Z120" s="119">
        <v>0</v>
      </c>
      <c r="AA120" s="79" t="s">
        <v>2145</v>
      </c>
      <c r="AB120" s="79" t="s">
        <v>2145</v>
      </c>
      <c r="AC120" s="79" t="s">
        <v>2145</v>
      </c>
      <c r="AE120" s="88" t="s">
        <v>2204</v>
      </c>
      <c r="AF120" s="88"/>
      <c r="AG120" s="91" t="s">
        <v>2145</v>
      </c>
      <c r="AH120" s="91" t="s">
        <v>2145</v>
      </c>
      <c r="AI120" s="91" t="s">
        <v>2145</v>
      </c>
      <c r="AJ120" s="91" t="s">
        <v>2145</v>
      </c>
      <c r="AK120" s="91" t="s">
        <v>2145</v>
      </c>
      <c r="AL120" s="91" t="s">
        <v>2145</v>
      </c>
      <c r="AM120" s="91" t="s">
        <v>2145</v>
      </c>
      <c r="AN120" s="91" t="s">
        <v>2145</v>
      </c>
      <c r="AO120" s="91" t="s">
        <v>2145</v>
      </c>
      <c r="AP120" s="91" t="s">
        <v>2145</v>
      </c>
      <c r="AQ120" s="91" t="s">
        <v>2145</v>
      </c>
      <c r="AR120" s="91" t="s">
        <v>2145</v>
      </c>
      <c r="AS120" s="91" t="s">
        <v>2145</v>
      </c>
      <c r="AT120" s="91" t="s">
        <v>2145</v>
      </c>
      <c r="AU120" s="91" t="s">
        <v>2145</v>
      </c>
      <c r="AV120" s="91" t="s">
        <v>2145</v>
      </c>
      <c r="AW120" s="91" t="s">
        <v>2145</v>
      </c>
      <c r="AX120" s="91" t="s">
        <v>2145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2145</v>
      </c>
      <c r="D121" s="351"/>
      <c r="E121" s="125"/>
      <c r="F121" s="123"/>
      <c r="G121" s="277" t="s">
        <v>2145</v>
      </c>
      <c r="H121" s="277" t="s">
        <v>2145</v>
      </c>
      <c r="I121" s="98"/>
      <c r="J121" s="99"/>
      <c r="K121" s="100"/>
      <c r="L121" s="101"/>
      <c r="M121" s="101"/>
      <c r="N121" s="101"/>
      <c r="O121" s="412" t="s">
        <v>2145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2145</v>
      </c>
      <c r="Y121" s="105" t="s">
        <v>1154</v>
      </c>
      <c r="Z121" s="119">
        <v>0</v>
      </c>
      <c r="AA121" s="79" t="s">
        <v>2145</v>
      </c>
      <c r="AB121" s="79" t="s">
        <v>2145</v>
      </c>
      <c r="AC121" s="79" t="s">
        <v>2145</v>
      </c>
      <c r="AE121" s="88" t="s">
        <v>2204</v>
      </c>
      <c r="AF121" s="88"/>
      <c r="AG121" s="91" t="s">
        <v>2145</v>
      </c>
      <c r="AH121" s="91" t="s">
        <v>2145</v>
      </c>
      <c r="AI121" s="91" t="s">
        <v>2145</v>
      </c>
      <c r="AJ121" s="91" t="s">
        <v>2145</v>
      </c>
      <c r="AK121" s="91" t="s">
        <v>2145</v>
      </c>
      <c r="AL121" s="91" t="s">
        <v>2145</v>
      </c>
      <c r="AM121" s="91" t="s">
        <v>2145</v>
      </c>
      <c r="AN121" s="91" t="s">
        <v>2145</v>
      </c>
      <c r="AO121" s="91" t="s">
        <v>2145</v>
      </c>
      <c r="AP121" s="91" t="s">
        <v>2145</v>
      </c>
      <c r="AQ121" s="91" t="s">
        <v>2145</v>
      </c>
      <c r="AR121" s="91" t="s">
        <v>2145</v>
      </c>
      <c r="AS121" s="91" t="s">
        <v>2145</v>
      </c>
      <c r="AT121" s="91" t="s">
        <v>2145</v>
      </c>
      <c r="AU121" s="91" t="s">
        <v>2145</v>
      </c>
      <c r="AV121" s="91" t="s">
        <v>2145</v>
      </c>
      <c r="AW121" s="91" t="s">
        <v>2145</v>
      </c>
      <c r="AX121" s="91" t="s">
        <v>2145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2145</v>
      </c>
      <c r="D122" s="351"/>
      <c r="E122" s="125"/>
      <c r="F122" s="123"/>
      <c r="G122" s="277" t="s">
        <v>2145</v>
      </c>
      <c r="H122" s="277" t="s">
        <v>2145</v>
      </c>
      <c r="I122" s="98"/>
      <c r="J122" s="99"/>
      <c r="K122" s="100"/>
      <c r="L122" s="101"/>
      <c r="M122" s="101"/>
      <c r="N122" s="101"/>
      <c r="O122" s="412" t="s">
        <v>2145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2145</v>
      </c>
      <c r="Y122" s="105" t="s">
        <v>1154</v>
      </c>
      <c r="Z122" s="119">
        <v>0</v>
      </c>
      <c r="AA122" s="79" t="s">
        <v>2145</v>
      </c>
      <c r="AB122" s="79" t="s">
        <v>2145</v>
      </c>
      <c r="AC122" s="79" t="s">
        <v>2145</v>
      </c>
      <c r="AE122" s="88" t="s">
        <v>2204</v>
      </c>
      <c r="AF122" s="88"/>
      <c r="AG122" s="91" t="s">
        <v>2145</v>
      </c>
      <c r="AH122" s="91" t="s">
        <v>2145</v>
      </c>
      <c r="AI122" s="91" t="s">
        <v>2145</v>
      </c>
      <c r="AJ122" s="91" t="s">
        <v>2145</v>
      </c>
      <c r="AK122" s="91" t="s">
        <v>2145</v>
      </c>
      <c r="AL122" s="91" t="s">
        <v>2145</v>
      </c>
      <c r="AM122" s="91" t="s">
        <v>2145</v>
      </c>
      <c r="AN122" s="91" t="s">
        <v>2145</v>
      </c>
      <c r="AO122" s="91" t="s">
        <v>2145</v>
      </c>
      <c r="AP122" s="91" t="s">
        <v>2145</v>
      </c>
      <c r="AQ122" s="91" t="s">
        <v>2145</v>
      </c>
      <c r="AR122" s="91" t="s">
        <v>2145</v>
      </c>
      <c r="AS122" s="91" t="s">
        <v>2145</v>
      </c>
      <c r="AT122" s="91" t="s">
        <v>2145</v>
      </c>
      <c r="AU122" s="91" t="s">
        <v>2145</v>
      </c>
      <c r="AV122" s="91" t="s">
        <v>2145</v>
      </c>
      <c r="AW122" s="91" t="s">
        <v>2145</v>
      </c>
      <c r="AX122" s="91" t="s">
        <v>2145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2145</v>
      </c>
      <c r="D123" s="351"/>
      <c r="E123" s="125"/>
      <c r="F123" s="123"/>
      <c r="G123" s="277" t="s">
        <v>2145</v>
      </c>
      <c r="H123" s="277" t="s">
        <v>2145</v>
      </c>
      <c r="I123" s="98"/>
      <c r="J123" s="99"/>
      <c r="K123" s="100"/>
      <c r="L123" s="101"/>
      <c r="M123" s="101"/>
      <c r="N123" s="101"/>
      <c r="O123" s="412" t="s">
        <v>2145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2145</v>
      </c>
      <c r="Y123" s="105" t="s">
        <v>1154</v>
      </c>
      <c r="Z123" s="119">
        <v>0</v>
      </c>
      <c r="AA123" s="79" t="s">
        <v>2145</v>
      </c>
      <c r="AB123" s="79" t="s">
        <v>2145</v>
      </c>
      <c r="AC123" s="79" t="s">
        <v>2145</v>
      </c>
      <c r="AE123" s="88" t="s">
        <v>2204</v>
      </c>
      <c r="AF123" s="88"/>
      <c r="AG123" s="91" t="s">
        <v>2145</v>
      </c>
      <c r="AH123" s="91" t="s">
        <v>2145</v>
      </c>
      <c r="AI123" s="91" t="s">
        <v>2145</v>
      </c>
      <c r="AJ123" s="91" t="s">
        <v>2145</v>
      </c>
      <c r="AK123" s="91" t="s">
        <v>2145</v>
      </c>
      <c r="AL123" s="91" t="s">
        <v>2145</v>
      </c>
      <c r="AM123" s="91" t="s">
        <v>2145</v>
      </c>
      <c r="AN123" s="91" t="s">
        <v>2145</v>
      </c>
      <c r="AO123" s="91" t="s">
        <v>2145</v>
      </c>
      <c r="AP123" s="91" t="s">
        <v>2145</v>
      </c>
      <c r="AQ123" s="91" t="s">
        <v>2145</v>
      </c>
      <c r="AR123" s="91" t="s">
        <v>2145</v>
      </c>
      <c r="AS123" s="91" t="s">
        <v>2145</v>
      </c>
      <c r="AT123" s="91" t="s">
        <v>2145</v>
      </c>
      <c r="AU123" s="91" t="s">
        <v>2145</v>
      </c>
      <c r="AV123" s="91" t="s">
        <v>2145</v>
      </c>
      <c r="AW123" s="91" t="s">
        <v>2145</v>
      </c>
      <c r="AX123" s="91" t="s">
        <v>2145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2145</v>
      </c>
      <c r="D124" s="351"/>
      <c r="E124" s="125"/>
      <c r="F124" s="123"/>
      <c r="G124" s="277" t="s">
        <v>2145</v>
      </c>
      <c r="H124" s="277" t="s">
        <v>2145</v>
      </c>
      <c r="I124" s="98"/>
      <c r="J124" s="99"/>
      <c r="K124" s="100"/>
      <c r="L124" s="101"/>
      <c r="M124" s="101"/>
      <c r="N124" s="101"/>
      <c r="O124" s="412" t="s">
        <v>2145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2145</v>
      </c>
      <c r="Y124" s="105" t="s">
        <v>1154</v>
      </c>
      <c r="Z124" s="119">
        <v>0</v>
      </c>
      <c r="AA124" s="79" t="s">
        <v>2145</v>
      </c>
      <c r="AB124" s="79" t="s">
        <v>2145</v>
      </c>
      <c r="AC124" s="79" t="s">
        <v>2145</v>
      </c>
      <c r="AE124" s="88" t="s">
        <v>2204</v>
      </c>
      <c r="AF124" s="88"/>
      <c r="AG124" s="91" t="s">
        <v>2145</v>
      </c>
      <c r="AH124" s="91" t="s">
        <v>2145</v>
      </c>
      <c r="AI124" s="91" t="s">
        <v>2145</v>
      </c>
      <c r="AJ124" s="91" t="s">
        <v>2145</v>
      </c>
      <c r="AK124" s="91" t="s">
        <v>2145</v>
      </c>
      <c r="AL124" s="91" t="s">
        <v>2145</v>
      </c>
      <c r="AM124" s="91" t="s">
        <v>2145</v>
      </c>
      <c r="AN124" s="91" t="s">
        <v>2145</v>
      </c>
      <c r="AO124" s="91" t="s">
        <v>2145</v>
      </c>
      <c r="AP124" s="91" t="s">
        <v>2145</v>
      </c>
      <c r="AQ124" s="91" t="s">
        <v>2145</v>
      </c>
      <c r="AR124" s="91" t="s">
        <v>2145</v>
      </c>
      <c r="AS124" s="91" t="s">
        <v>2145</v>
      </c>
      <c r="AT124" s="91" t="s">
        <v>2145</v>
      </c>
      <c r="AU124" s="91" t="s">
        <v>2145</v>
      </c>
      <c r="AV124" s="91" t="s">
        <v>2145</v>
      </c>
      <c r="AW124" s="91" t="s">
        <v>2145</v>
      </c>
      <c r="AX124" s="91" t="s">
        <v>2145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2145</v>
      </c>
      <c r="D125" s="351"/>
      <c r="E125" s="125"/>
      <c r="F125" s="123"/>
      <c r="G125" s="277" t="s">
        <v>2145</v>
      </c>
      <c r="H125" s="277" t="s">
        <v>2145</v>
      </c>
      <c r="I125" s="98"/>
      <c r="J125" s="99"/>
      <c r="K125" s="100"/>
      <c r="L125" s="101"/>
      <c r="M125" s="101"/>
      <c r="N125" s="101"/>
      <c r="O125" s="412" t="s">
        <v>2145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2145</v>
      </c>
      <c r="Y125" s="105" t="s">
        <v>1154</v>
      </c>
      <c r="Z125" s="119">
        <v>0</v>
      </c>
      <c r="AA125" s="79" t="s">
        <v>2145</v>
      </c>
      <c r="AB125" s="79" t="s">
        <v>2145</v>
      </c>
      <c r="AC125" s="79" t="s">
        <v>2145</v>
      </c>
      <c r="AE125" s="88" t="s">
        <v>2204</v>
      </c>
      <c r="AF125" s="88"/>
      <c r="AG125" s="91" t="s">
        <v>2145</v>
      </c>
      <c r="AH125" s="91" t="s">
        <v>2145</v>
      </c>
      <c r="AI125" s="91" t="s">
        <v>2145</v>
      </c>
      <c r="AJ125" s="91" t="s">
        <v>2145</v>
      </c>
      <c r="AK125" s="91" t="s">
        <v>2145</v>
      </c>
      <c r="AL125" s="91" t="s">
        <v>2145</v>
      </c>
      <c r="AM125" s="91" t="s">
        <v>2145</v>
      </c>
      <c r="AN125" s="91" t="s">
        <v>2145</v>
      </c>
      <c r="AO125" s="91" t="s">
        <v>2145</v>
      </c>
      <c r="AP125" s="91" t="s">
        <v>2145</v>
      </c>
      <c r="AQ125" s="91" t="s">
        <v>2145</v>
      </c>
      <c r="AR125" s="91" t="s">
        <v>2145</v>
      </c>
      <c r="AS125" s="91" t="s">
        <v>2145</v>
      </c>
      <c r="AT125" s="91" t="s">
        <v>2145</v>
      </c>
      <c r="AU125" s="91" t="s">
        <v>2145</v>
      </c>
      <c r="AV125" s="91" t="s">
        <v>2145</v>
      </c>
      <c r="AW125" s="91" t="s">
        <v>2145</v>
      </c>
      <c r="AX125" s="91" t="s">
        <v>2145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2145</v>
      </c>
      <c r="D126" s="351"/>
      <c r="E126" s="125"/>
      <c r="F126" s="123"/>
      <c r="G126" s="277" t="s">
        <v>2145</v>
      </c>
      <c r="H126" s="277" t="s">
        <v>2145</v>
      </c>
      <c r="I126" s="98"/>
      <c r="J126" s="99"/>
      <c r="K126" s="100"/>
      <c r="L126" s="101"/>
      <c r="M126" s="101"/>
      <c r="N126" s="101"/>
      <c r="O126" s="412" t="s">
        <v>2145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2145</v>
      </c>
      <c r="Y126" s="105" t="s">
        <v>1154</v>
      </c>
      <c r="Z126" s="119">
        <v>0</v>
      </c>
      <c r="AA126" s="79" t="s">
        <v>2145</v>
      </c>
      <c r="AB126" s="79" t="s">
        <v>2145</v>
      </c>
      <c r="AC126" s="79" t="s">
        <v>2145</v>
      </c>
      <c r="AE126" s="88" t="s">
        <v>2204</v>
      </c>
      <c r="AF126" s="88"/>
      <c r="AG126" s="91" t="s">
        <v>2145</v>
      </c>
      <c r="AH126" s="91" t="s">
        <v>2145</v>
      </c>
      <c r="AI126" s="91" t="s">
        <v>2145</v>
      </c>
      <c r="AJ126" s="91" t="s">
        <v>2145</v>
      </c>
      <c r="AK126" s="91" t="s">
        <v>2145</v>
      </c>
      <c r="AL126" s="91" t="s">
        <v>2145</v>
      </c>
      <c r="AM126" s="91" t="s">
        <v>2145</v>
      </c>
      <c r="AN126" s="91" t="s">
        <v>2145</v>
      </c>
      <c r="AO126" s="91" t="s">
        <v>2145</v>
      </c>
      <c r="AP126" s="91" t="s">
        <v>2145</v>
      </c>
      <c r="AQ126" s="91" t="s">
        <v>2145</v>
      </c>
      <c r="AR126" s="91" t="s">
        <v>2145</v>
      </c>
      <c r="AS126" s="91" t="s">
        <v>2145</v>
      </c>
      <c r="AT126" s="91" t="s">
        <v>2145</v>
      </c>
      <c r="AU126" s="91" t="s">
        <v>2145</v>
      </c>
      <c r="AV126" s="91" t="s">
        <v>2145</v>
      </c>
      <c r="AW126" s="91" t="s">
        <v>2145</v>
      </c>
      <c r="AX126" s="91" t="s">
        <v>2145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2145</v>
      </c>
      <c r="D127" s="351"/>
      <c r="E127" s="125"/>
      <c r="F127" s="123"/>
      <c r="G127" s="277" t="s">
        <v>2145</v>
      </c>
      <c r="H127" s="277" t="s">
        <v>2145</v>
      </c>
      <c r="I127" s="98"/>
      <c r="J127" s="99"/>
      <c r="K127" s="100"/>
      <c r="L127" s="101"/>
      <c r="M127" s="101"/>
      <c r="N127" s="101"/>
      <c r="O127" s="412" t="s">
        <v>2145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2145</v>
      </c>
      <c r="Y127" s="105" t="s">
        <v>1154</v>
      </c>
      <c r="Z127" s="119">
        <v>0</v>
      </c>
      <c r="AA127" s="79" t="s">
        <v>2145</v>
      </c>
      <c r="AB127" s="79" t="s">
        <v>2145</v>
      </c>
      <c r="AC127" s="79" t="s">
        <v>2145</v>
      </c>
      <c r="AE127" s="88" t="s">
        <v>2204</v>
      </c>
      <c r="AF127" s="88"/>
      <c r="AG127" s="91" t="s">
        <v>2145</v>
      </c>
      <c r="AH127" s="91" t="s">
        <v>2145</v>
      </c>
      <c r="AI127" s="91" t="s">
        <v>2145</v>
      </c>
      <c r="AJ127" s="91" t="s">
        <v>2145</v>
      </c>
      <c r="AK127" s="91" t="s">
        <v>2145</v>
      </c>
      <c r="AL127" s="91" t="s">
        <v>2145</v>
      </c>
      <c r="AM127" s="91" t="s">
        <v>2145</v>
      </c>
      <c r="AN127" s="91" t="s">
        <v>2145</v>
      </c>
      <c r="AO127" s="91" t="s">
        <v>2145</v>
      </c>
      <c r="AP127" s="91" t="s">
        <v>2145</v>
      </c>
      <c r="AQ127" s="91" t="s">
        <v>2145</v>
      </c>
      <c r="AR127" s="91" t="s">
        <v>2145</v>
      </c>
      <c r="AS127" s="91" t="s">
        <v>2145</v>
      </c>
      <c r="AT127" s="91" t="s">
        <v>2145</v>
      </c>
      <c r="AU127" s="91" t="s">
        <v>2145</v>
      </c>
      <c r="AV127" s="91" t="s">
        <v>2145</v>
      </c>
      <c r="AW127" s="91" t="s">
        <v>2145</v>
      </c>
      <c r="AX127" s="91" t="s">
        <v>2145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2145</v>
      </c>
      <c r="D128" s="351"/>
      <c r="E128" s="125"/>
      <c r="F128" s="123"/>
      <c r="G128" s="277" t="s">
        <v>2145</v>
      </c>
      <c r="H128" s="277" t="s">
        <v>2145</v>
      </c>
      <c r="I128" s="98"/>
      <c r="J128" s="99"/>
      <c r="K128" s="100"/>
      <c r="L128" s="101"/>
      <c r="M128" s="101"/>
      <c r="N128" s="101"/>
      <c r="O128" s="412" t="s">
        <v>2145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2145</v>
      </c>
      <c r="Y128" s="105" t="s">
        <v>1154</v>
      </c>
      <c r="Z128" s="119">
        <v>0</v>
      </c>
      <c r="AA128" s="79" t="s">
        <v>2145</v>
      </c>
      <c r="AB128" s="79" t="s">
        <v>2145</v>
      </c>
      <c r="AC128" s="79" t="s">
        <v>2145</v>
      </c>
      <c r="AE128" s="88" t="s">
        <v>2204</v>
      </c>
      <c r="AF128" s="88"/>
      <c r="AG128" s="91" t="s">
        <v>2145</v>
      </c>
      <c r="AH128" s="91" t="s">
        <v>2145</v>
      </c>
      <c r="AI128" s="91" t="s">
        <v>2145</v>
      </c>
      <c r="AJ128" s="91" t="s">
        <v>2145</v>
      </c>
      <c r="AK128" s="91" t="s">
        <v>2145</v>
      </c>
      <c r="AL128" s="91" t="s">
        <v>2145</v>
      </c>
      <c r="AM128" s="91" t="s">
        <v>2145</v>
      </c>
      <c r="AN128" s="91" t="s">
        <v>2145</v>
      </c>
      <c r="AO128" s="91" t="s">
        <v>2145</v>
      </c>
      <c r="AP128" s="91" t="s">
        <v>2145</v>
      </c>
      <c r="AQ128" s="91" t="s">
        <v>2145</v>
      </c>
      <c r="AR128" s="91" t="s">
        <v>2145</v>
      </c>
      <c r="AS128" s="91" t="s">
        <v>2145</v>
      </c>
      <c r="AT128" s="91" t="s">
        <v>2145</v>
      </c>
      <c r="AU128" s="91" t="s">
        <v>2145</v>
      </c>
      <c r="AV128" s="91" t="s">
        <v>2145</v>
      </c>
      <c r="AW128" s="91" t="s">
        <v>2145</v>
      </c>
      <c r="AX128" s="91" t="s">
        <v>2145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2145</v>
      </c>
      <c r="D129" s="351"/>
      <c r="E129" s="125"/>
      <c r="F129" s="123"/>
      <c r="G129" s="277" t="s">
        <v>2145</v>
      </c>
      <c r="H129" s="277" t="s">
        <v>2145</v>
      </c>
      <c r="I129" s="98"/>
      <c r="J129" s="99"/>
      <c r="K129" s="100"/>
      <c r="L129" s="101"/>
      <c r="M129" s="101"/>
      <c r="N129" s="101"/>
      <c r="O129" s="412" t="s">
        <v>2145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2145</v>
      </c>
      <c r="Y129" s="105" t="s">
        <v>1154</v>
      </c>
      <c r="Z129" s="119">
        <v>0</v>
      </c>
      <c r="AA129" s="79" t="s">
        <v>2145</v>
      </c>
      <c r="AB129" s="79" t="s">
        <v>2145</v>
      </c>
      <c r="AC129" s="79" t="s">
        <v>2145</v>
      </c>
      <c r="AE129" s="88" t="s">
        <v>2204</v>
      </c>
      <c r="AF129" s="88"/>
      <c r="AG129" s="91" t="s">
        <v>2145</v>
      </c>
      <c r="AH129" s="91" t="s">
        <v>2145</v>
      </c>
      <c r="AI129" s="91" t="s">
        <v>2145</v>
      </c>
      <c r="AJ129" s="91" t="s">
        <v>2145</v>
      </c>
      <c r="AK129" s="91" t="s">
        <v>2145</v>
      </c>
      <c r="AL129" s="91" t="s">
        <v>2145</v>
      </c>
      <c r="AM129" s="91" t="s">
        <v>2145</v>
      </c>
      <c r="AN129" s="91" t="s">
        <v>2145</v>
      </c>
      <c r="AO129" s="91" t="s">
        <v>2145</v>
      </c>
      <c r="AP129" s="91" t="s">
        <v>2145</v>
      </c>
      <c r="AQ129" s="91" t="s">
        <v>2145</v>
      </c>
      <c r="AR129" s="91" t="s">
        <v>2145</v>
      </c>
      <c r="AS129" s="91" t="s">
        <v>2145</v>
      </c>
      <c r="AT129" s="91" t="s">
        <v>2145</v>
      </c>
      <c r="AU129" s="91" t="s">
        <v>2145</v>
      </c>
      <c r="AV129" s="91" t="s">
        <v>2145</v>
      </c>
      <c r="AW129" s="91" t="s">
        <v>2145</v>
      </c>
      <c r="AX129" s="91" t="s">
        <v>2145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2145</v>
      </c>
      <c r="D130" s="351"/>
      <c r="E130" s="125"/>
      <c r="F130" s="123"/>
      <c r="G130" s="277" t="s">
        <v>2145</v>
      </c>
      <c r="H130" s="277" t="s">
        <v>2145</v>
      </c>
      <c r="I130" s="98"/>
      <c r="J130" s="99"/>
      <c r="K130" s="100"/>
      <c r="L130" s="101"/>
      <c r="M130" s="101"/>
      <c r="N130" s="101"/>
      <c r="O130" s="412" t="s">
        <v>2145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2145</v>
      </c>
      <c r="Y130" s="105" t="s">
        <v>1154</v>
      </c>
      <c r="Z130" s="119">
        <v>0</v>
      </c>
      <c r="AA130" s="79" t="s">
        <v>2145</v>
      </c>
      <c r="AB130" s="79" t="s">
        <v>2145</v>
      </c>
      <c r="AC130" s="79" t="s">
        <v>2145</v>
      </c>
      <c r="AE130" s="88" t="s">
        <v>2204</v>
      </c>
      <c r="AF130" s="88"/>
      <c r="AG130" s="91" t="s">
        <v>2145</v>
      </c>
      <c r="AH130" s="91" t="s">
        <v>2145</v>
      </c>
      <c r="AI130" s="91" t="s">
        <v>2145</v>
      </c>
      <c r="AJ130" s="91" t="s">
        <v>2145</v>
      </c>
      <c r="AK130" s="91" t="s">
        <v>2145</v>
      </c>
      <c r="AL130" s="91" t="s">
        <v>2145</v>
      </c>
      <c r="AM130" s="91" t="s">
        <v>2145</v>
      </c>
      <c r="AN130" s="91" t="s">
        <v>2145</v>
      </c>
      <c r="AO130" s="91" t="s">
        <v>2145</v>
      </c>
      <c r="AP130" s="91" t="s">
        <v>2145</v>
      </c>
      <c r="AQ130" s="91" t="s">
        <v>2145</v>
      </c>
      <c r="AR130" s="91" t="s">
        <v>2145</v>
      </c>
      <c r="AS130" s="91" t="s">
        <v>2145</v>
      </c>
      <c r="AT130" s="91" t="s">
        <v>2145</v>
      </c>
      <c r="AU130" s="91" t="s">
        <v>2145</v>
      </c>
      <c r="AV130" s="91" t="s">
        <v>2145</v>
      </c>
      <c r="AW130" s="91" t="s">
        <v>2145</v>
      </c>
      <c r="AX130" s="91" t="s">
        <v>2145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2145</v>
      </c>
      <c r="D131" s="351"/>
      <c r="E131" s="125"/>
      <c r="F131" s="123"/>
      <c r="G131" s="277" t="s">
        <v>2145</v>
      </c>
      <c r="H131" s="277" t="s">
        <v>2145</v>
      </c>
      <c r="I131" s="98"/>
      <c r="J131" s="99"/>
      <c r="K131" s="100"/>
      <c r="L131" s="101"/>
      <c r="M131" s="101"/>
      <c r="N131" s="101"/>
      <c r="O131" s="412" t="s">
        <v>2145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2145</v>
      </c>
      <c r="Y131" s="105" t="s">
        <v>1154</v>
      </c>
      <c r="Z131" s="119">
        <v>0</v>
      </c>
      <c r="AA131" s="79" t="s">
        <v>2145</v>
      </c>
      <c r="AB131" s="79" t="s">
        <v>2145</v>
      </c>
      <c r="AC131" s="79" t="s">
        <v>2145</v>
      </c>
      <c r="AE131" s="88" t="s">
        <v>2204</v>
      </c>
      <c r="AF131" s="88"/>
      <c r="AG131" s="91" t="s">
        <v>2145</v>
      </c>
      <c r="AH131" s="91" t="s">
        <v>2145</v>
      </c>
      <c r="AI131" s="91" t="s">
        <v>2145</v>
      </c>
      <c r="AJ131" s="91" t="s">
        <v>2145</v>
      </c>
      <c r="AK131" s="91" t="s">
        <v>2145</v>
      </c>
      <c r="AL131" s="91" t="s">
        <v>2145</v>
      </c>
      <c r="AM131" s="91" t="s">
        <v>2145</v>
      </c>
      <c r="AN131" s="91" t="s">
        <v>2145</v>
      </c>
      <c r="AO131" s="91" t="s">
        <v>2145</v>
      </c>
      <c r="AP131" s="91" t="s">
        <v>2145</v>
      </c>
      <c r="AQ131" s="91" t="s">
        <v>2145</v>
      </c>
      <c r="AR131" s="91" t="s">
        <v>2145</v>
      </c>
      <c r="AS131" s="91" t="s">
        <v>2145</v>
      </c>
      <c r="AT131" s="91" t="s">
        <v>2145</v>
      </c>
      <c r="AU131" s="91" t="s">
        <v>2145</v>
      </c>
      <c r="AV131" s="91" t="s">
        <v>2145</v>
      </c>
      <c r="AW131" s="91" t="s">
        <v>2145</v>
      </c>
      <c r="AX131" s="91" t="s">
        <v>2145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2145</v>
      </c>
      <c r="D132" s="351"/>
      <c r="E132" s="125"/>
      <c r="F132" s="123"/>
      <c r="G132" s="277" t="s">
        <v>2145</v>
      </c>
      <c r="H132" s="277" t="s">
        <v>2145</v>
      </c>
      <c r="I132" s="98"/>
      <c r="J132" s="99"/>
      <c r="K132" s="100"/>
      <c r="L132" s="101"/>
      <c r="M132" s="101"/>
      <c r="N132" s="101"/>
      <c r="O132" s="412" t="s">
        <v>2145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2145</v>
      </c>
      <c r="Y132" s="105" t="s">
        <v>1154</v>
      </c>
      <c r="Z132" s="119">
        <v>0</v>
      </c>
      <c r="AA132" s="79" t="s">
        <v>2145</v>
      </c>
      <c r="AB132" s="79" t="s">
        <v>2145</v>
      </c>
      <c r="AC132" s="79" t="s">
        <v>2145</v>
      </c>
      <c r="AE132" s="88" t="s">
        <v>2204</v>
      </c>
      <c r="AF132" s="88"/>
      <c r="AG132" s="91" t="s">
        <v>2145</v>
      </c>
      <c r="AH132" s="91" t="s">
        <v>2145</v>
      </c>
      <c r="AI132" s="91" t="s">
        <v>2145</v>
      </c>
      <c r="AJ132" s="91" t="s">
        <v>2145</v>
      </c>
      <c r="AK132" s="91" t="s">
        <v>2145</v>
      </c>
      <c r="AL132" s="91" t="s">
        <v>2145</v>
      </c>
      <c r="AM132" s="91" t="s">
        <v>2145</v>
      </c>
      <c r="AN132" s="91" t="s">
        <v>2145</v>
      </c>
      <c r="AO132" s="91" t="s">
        <v>2145</v>
      </c>
      <c r="AP132" s="91" t="s">
        <v>2145</v>
      </c>
      <c r="AQ132" s="91" t="s">
        <v>2145</v>
      </c>
      <c r="AR132" s="91" t="s">
        <v>2145</v>
      </c>
      <c r="AS132" s="91" t="s">
        <v>2145</v>
      </c>
      <c r="AT132" s="91" t="s">
        <v>2145</v>
      </c>
      <c r="AU132" s="91" t="s">
        <v>2145</v>
      </c>
      <c r="AV132" s="91" t="s">
        <v>2145</v>
      </c>
      <c r="AW132" s="91" t="s">
        <v>2145</v>
      </c>
      <c r="AX132" s="91" t="s">
        <v>2145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2145</v>
      </c>
      <c r="D133" s="351"/>
      <c r="E133" s="125"/>
      <c r="F133" s="123"/>
      <c r="G133" s="277" t="s">
        <v>2145</v>
      </c>
      <c r="H133" s="277" t="s">
        <v>2145</v>
      </c>
      <c r="I133" s="98"/>
      <c r="J133" s="99"/>
      <c r="K133" s="100"/>
      <c r="L133" s="101"/>
      <c r="M133" s="101"/>
      <c r="N133" s="101"/>
      <c r="O133" s="412" t="s">
        <v>2145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2145</v>
      </c>
      <c r="Y133" s="105" t="s">
        <v>1154</v>
      </c>
      <c r="Z133" s="119">
        <v>0</v>
      </c>
      <c r="AA133" s="79" t="s">
        <v>2145</v>
      </c>
      <c r="AB133" s="79" t="s">
        <v>2145</v>
      </c>
      <c r="AC133" s="79" t="s">
        <v>2145</v>
      </c>
      <c r="AE133" s="88" t="s">
        <v>2204</v>
      </c>
      <c r="AF133" s="88"/>
      <c r="AG133" s="91" t="s">
        <v>2145</v>
      </c>
      <c r="AH133" s="91" t="s">
        <v>2145</v>
      </c>
      <c r="AI133" s="91" t="s">
        <v>2145</v>
      </c>
      <c r="AJ133" s="91" t="s">
        <v>2145</v>
      </c>
      <c r="AK133" s="91" t="s">
        <v>2145</v>
      </c>
      <c r="AL133" s="91" t="s">
        <v>2145</v>
      </c>
      <c r="AM133" s="91" t="s">
        <v>2145</v>
      </c>
      <c r="AN133" s="91" t="s">
        <v>2145</v>
      </c>
      <c r="AO133" s="91" t="s">
        <v>2145</v>
      </c>
      <c r="AP133" s="91" t="s">
        <v>2145</v>
      </c>
      <c r="AQ133" s="91" t="s">
        <v>2145</v>
      </c>
      <c r="AR133" s="91" t="s">
        <v>2145</v>
      </c>
      <c r="AS133" s="91" t="s">
        <v>2145</v>
      </c>
      <c r="AT133" s="91" t="s">
        <v>2145</v>
      </c>
      <c r="AU133" s="91" t="s">
        <v>2145</v>
      </c>
      <c r="AV133" s="91" t="s">
        <v>2145</v>
      </c>
      <c r="AW133" s="91" t="s">
        <v>2145</v>
      </c>
      <c r="AX133" s="91" t="s">
        <v>2145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2145</v>
      </c>
      <c r="D134" s="351"/>
      <c r="E134" s="125"/>
      <c r="F134" s="123"/>
      <c r="G134" s="277" t="s">
        <v>2145</v>
      </c>
      <c r="H134" s="277" t="s">
        <v>2145</v>
      </c>
      <c r="I134" s="98"/>
      <c r="J134" s="99"/>
      <c r="K134" s="100"/>
      <c r="L134" s="101"/>
      <c r="M134" s="101"/>
      <c r="N134" s="101"/>
      <c r="O134" s="412" t="s">
        <v>2145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2145</v>
      </c>
      <c r="Y134" s="105" t="s">
        <v>1154</v>
      </c>
      <c r="Z134" s="119">
        <v>0</v>
      </c>
      <c r="AA134" s="79" t="s">
        <v>2145</v>
      </c>
      <c r="AB134" s="79" t="s">
        <v>2145</v>
      </c>
      <c r="AC134" s="79" t="s">
        <v>2145</v>
      </c>
      <c r="AE134" s="88" t="s">
        <v>2204</v>
      </c>
      <c r="AF134" s="88"/>
      <c r="AG134" s="91" t="s">
        <v>2145</v>
      </c>
      <c r="AH134" s="91" t="s">
        <v>2145</v>
      </c>
      <c r="AI134" s="91" t="s">
        <v>2145</v>
      </c>
      <c r="AJ134" s="91" t="s">
        <v>2145</v>
      </c>
      <c r="AK134" s="91" t="s">
        <v>2145</v>
      </c>
      <c r="AL134" s="91" t="s">
        <v>2145</v>
      </c>
      <c r="AM134" s="91" t="s">
        <v>2145</v>
      </c>
      <c r="AN134" s="91" t="s">
        <v>2145</v>
      </c>
      <c r="AO134" s="91" t="s">
        <v>2145</v>
      </c>
      <c r="AP134" s="91" t="s">
        <v>2145</v>
      </c>
      <c r="AQ134" s="91" t="s">
        <v>2145</v>
      </c>
      <c r="AR134" s="91" t="s">
        <v>2145</v>
      </c>
      <c r="AS134" s="91" t="s">
        <v>2145</v>
      </c>
      <c r="AT134" s="91" t="s">
        <v>2145</v>
      </c>
      <c r="AU134" s="91" t="s">
        <v>2145</v>
      </c>
      <c r="AV134" s="91" t="s">
        <v>2145</v>
      </c>
      <c r="AW134" s="91" t="s">
        <v>2145</v>
      </c>
      <c r="AX134" s="91" t="s">
        <v>2145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2145</v>
      </c>
      <c r="D135" s="351"/>
      <c r="E135" s="125"/>
      <c r="F135" s="123"/>
      <c r="G135" s="277" t="s">
        <v>2145</v>
      </c>
      <c r="H135" s="277" t="s">
        <v>2145</v>
      </c>
      <c r="I135" s="98"/>
      <c r="J135" s="99"/>
      <c r="K135" s="100"/>
      <c r="L135" s="101"/>
      <c r="M135" s="101"/>
      <c r="N135" s="101"/>
      <c r="O135" s="412" t="s">
        <v>2145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2145</v>
      </c>
      <c r="Y135" s="105" t="s">
        <v>1154</v>
      </c>
      <c r="Z135" s="119">
        <v>0</v>
      </c>
      <c r="AA135" s="79" t="s">
        <v>2145</v>
      </c>
      <c r="AB135" s="79" t="s">
        <v>2145</v>
      </c>
      <c r="AC135" s="79" t="s">
        <v>2145</v>
      </c>
      <c r="AE135" s="88" t="s">
        <v>2204</v>
      </c>
      <c r="AF135" s="88"/>
      <c r="AG135" s="91" t="s">
        <v>2145</v>
      </c>
      <c r="AH135" s="91" t="s">
        <v>2145</v>
      </c>
      <c r="AI135" s="91" t="s">
        <v>2145</v>
      </c>
      <c r="AJ135" s="91" t="s">
        <v>2145</v>
      </c>
      <c r="AK135" s="91" t="s">
        <v>2145</v>
      </c>
      <c r="AL135" s="91" t="s">
        <v>2145</v>
      </c>
      <c r="AM135" s="91" t="s">
        <v>2145</v>
      </c>
      <c r="AN135" s="91" t="s">
        <v>2145</v>
      </c>
      <c r="AO135" s="91" t="s">
        <v>2145</v>
      </c>
      <c r="AP135" s="91" t="s">
        <v>2145</v>
      </c>
      <c r="AQ135" s="91" t="s">
        <v>2145</v>
      </c>
      <c r="AR135" s="91" t="s">
        <v>2145</v>
      </c>
      <c r="AS135" s="91" t="s">
        <v>2145</v>
      </c>
      <c r="AT135" s="91" t="s">
        <v>2145</v>
      </c>
      <c r="AU135" s="91" t="s">
        <v>2145</v>
      </c>
      <c r="AV135" s="91" t="s">
        <v>2145</v>
      </c>
      <c r="AW135" s="91" t="s">
        <v>2145</v>
      </c>
      <c r="AX135" s="91" t="s">
        <v>2145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2145</v>
      </c>
      <c r="D136" s="351"/>
      <c r="E136" s="125"/>
      <c r="F136" s="123"/>
      <c r="G136" s="277" t="s">
        <v>2145</v>
      </c>
      <c r="H136" s="277" t="s">
        <v>2145</v>
      </c>
      <c r="I136" s="98"/>
      <c r="J136" s="99"/>
      <c r="K136" s="100"/>
      <c r="L136" s="101"/>
      <c r="M136" s="101"/>
      <c r="N136" s="101"/>
      <c r="O136" s="412" t="s">
        <v>2145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2145</v>
      </c>
      <c r="Y136" s="105" t="s">
        <v>1154</v>
      </c>
      <c r="Z136" s="119">
        <v>0</v>
      </c>
      <c r="AA136" s="79" t="s">
        <v>2145</v>
      </c>
      <c r="AB136" s="79" t="s">
        <v>2145</v>
      </c>
      <c r="AC136" s="79" t="s">
        <v>2145</v>
      </c>
      <c r="AE136" s="88" t="s">
        <v>2204</v>
      </c>
      <c r="AF136" s="88"/>
      <c r="AG136" s="91" t="s">
        <v>2145</v>
      </c>
      <c r="AH136" s="91" t="s">
        <v>2145</v>
      </c>
      <c r="AI136" s="91" t="s">
        <v>2145</v>
      </c>
      <c r="AJ136" s="91" t="s">
        <v>2145</v>
      </c>
      <c r="AK136" s="91" t="s">
        <v>2145</v>
      </c>
      <c r="AL136" s="91" t="s">
        <v>2145</v>
      </c>
      <c r="AM136" s="91" t="s">
        <v>2145</v>
      </c>
      <c r="AN136" s="91" t="s">
        <v>2145</v>
      </c>
      <c r="AO136" s="91" t="s">
        <v>2145</v>
      </c>
      <c r="AP136" s="91" t="s">
        <v>2145</v>
      </c>
      <c r="AQ136" s="91" t="s">
        <v>2145</v>
      </c>
      <c r="AR136" s="91" t="s">
        <v>2145</v>
      </c>
      <c r="AS136" s="91" t="s">
        <v>2145</v>
      </c>
      <c r="AT136" s="91" t="s">
        <v>2145</v>
      </c>
      <c r="AU136" s="91" t="s">
        <v>2145</v>
      </c>
      <c r="AV136" s="91" t="s">
        <v>2145</v>
      </c>
      <c r="AW136" s="91" t="s">
        <v>2145</v>
      </c>
      <c r="AX136" s="91" t="s">
        <v>2145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2145</v>
      </c>
      <c r="D137" s="351"/>
      <c r="E137" s="125"/>
      <c r="F137" s="123"/>
      <c r="G137" s="277" t="s">
        <v>2145</v>
      </c>
      <c r="H137" s="277" t="s">
        <v>2145</v>
      </c>
      <c r="I137" s="98"/>
      <c r="J137" s="99"/>
      <c r="K137" s="100"/>
      <c r="L137" s="101"/>
      <c r="M137" s="101"/>
      <c r="N137" s="101"/>
      <c r="O137" s="412" t="s">
        <v>2145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2145</v>
      </c>
      <c r="Y137" s="105" t="s">
        <v>1154</v>
      </c>
      <c r="Z137" s="119">
        <v>0</v>
      </c>
      <c r="AA137" s="79" t="s">
        <v>2145</v>
      </c>
      <c r="AB137" s="79" t="s">
        <v>2145</v>
      </c>
      <c r="AC137" s="79" t="s">
        <v>2145</v>
      </c>
      <c r="AE137" s="88" t="s">
        <v>2204</v>
      </c>
      <c r="AF137" s="88"/>
      <c r="AG137" s="91" t="s">
        <v>2145</v>
      </c>
      <c r="AH137" s="91" t="s">
        <v>2145</v>
      </c>
      <c r="AI137" s="91" t="s">
        <v>2145</v>
      </c>
      <c r="AJ137" s="91" t="s">
        <v>2145</v>
      </c>
      <c r="AK137" s="91" t="s">
        <v>2145</v>
      </c>
      <c r="AL137" s="91" t="s">
        <v>2145</v>
      </c>
      <c r="AM137" s="91" t="s">
        <v>2145</v>
      </c>
      <c r="AN137" s="91" t="s">
        <v>2145</v>
      </c>
      <c r="AO137" s="91" t="s">
        <v>2145</v>
      </c>
      <c r="AP137" s="91" t="s">
        <v>2145</v>
      </c>
      <c r="AQ137" s="91" t="s">
        <v>2145</v>
      </c>
      <c r="AR137" s="91" t="s">
        <v>2145</v>
      </c>
      <c r="AS137" s="91" t="s">
        <v>2145</v>
      </c>
      <c r="AT137" s="91" t="s">
        <v>2145</v>
      </c>
      <c r="AU137" s="91" t="s">
        <v>2145</v>
      </c>
      <c r="AV137" s="91" t="s">
        <v>2145</v>
      </c>
      <c r="AW137" s="91" t="s">
        <v>2145</v>
      </c>
      <c r="AX137" s="91" t="s">
        <v>2145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2145</v>
      </c>
      <c r="D138" s="351"/>
      <c r="E138" s="125"/>
      <c r="F138" s="123"/>
      <c r="G138" s="277" t="s">
        <v>2145</v>
      </c>
      <c r="H138" s="277" t="s">
        <v>2145</v>
      </c>
      <c r="I138" s="98"/>
      <c r="J138" s="99"/>
      <c r="K138" s="100"/>
      <c r="L138" s="101"/>
      <c r="M138" s="101"/>
      <c r="N138" s="101"/>
      <c r="O138" s="412" t="s">
        <v>2145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2145</v>
      </c>
      <c r="Y138" s="105" t="s">
        <v>1154</v>
      </c>
      <c r="Z138" s="119">
        <v>0</v>
      </c>
      <c r="AA138" s="79" t="s">
        <v>2145</v>
      </c>
      <c r="AB138" s="79" t="s">
        <v>2145</v>
      </c>
      <c r="AC138" s="79" t="s">
        <v>2145</v>
      </c>
      <c r="AE138" s="88" t="s">
        <v>2204</v>
      </c>
      <c r="AF138" s="88"/>
      <c r="AG138" s="91" t="s">
        <v>2145</v>
      </c>
      <c r="AH138" s="91" t="s">
        <v>2145</v>
      </c>
      <c r="AI138" s="91" t="s">
        <v>2145</v>
      </c>
      <c r="AJ138" s="91" t="s">
        <v>2145</v>
      </c>
      <c r="AK138" s="91" t="s">
        <v>2145</v>
      </c>
      <c r="AL138" s="91" t="s">
        <v>2145</v>
      </c>
      <c r="AM138" s="91" t="s">
        <v>2145</v>
      </c>
      <c r="AN138" s="91" t="s">
        <v>2145</v>
      </c>
      <c r="AO138" s="91" t="s">
        <v>2145</v>
      </c>
      <c r="AP138" s="91" t="s">
        <v>2145</v>
      </c>
      <c r="AQ138" s="91" t="s">
        <v>2145</v>
      </c>
      <c r="AR138" s="91" t="s">
        <v>2145</v>
      </c>
      <c r="AS138" s="91" t="s">
        <v>2145</v>
      </c>
      <c r="AT138" s="91" t="s">
        <v>2145</v>
      </c>
      <c r="AU138" s="91" t="s">
        <v>2145</v>
      </c>
      <c r="AV138" s="91" t="s">
        <v>2145</v>
      </c>
      <c r="AW138" s="91" t="s">
        <v>2145</v>
      </c>
      <c r="AX138" s="91" t="s">
        <v>2145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1763</v>
      </c>
      <c r="D139" s="351"/>
      <c r="E139" s="263"/>
      <c r="F139" s="264"/>
      <c r="G139" s="264"/>
      <c r="H139" s="392" t="s">
        <v>1478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1763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1884</v>
      </c>
      <c r="F143" s="1006" t="s">
        <v>564</v>
      </c>
      <c r="G143" s="1006" t="s">
        <v>565</v>
      </c>
      <c r="H143" s="1006" t="s">
        <v>566</v>
      </c>
      <c r="I143" s="1006" t="s">
        <v>248</v>
      </c>
      <c r="J143" s="1006" t="s">
        <v>249</v>
      </c>
      <c r="K143" s="1006" t="s">
        <v>1376</v>
      </c>
      <c r="L143" s="75" t="s">
        <v>1143</v>
      </c>
      <c r="M143" s="81"/>
      <c r="N143" s="81"/>
      <c r="O143" s="76"/>
      <c r="P143" s="323"/>
      <c r="Q143" s="75" t="s">
        <v>502</v>
      </c>
      <c r="R143" s="76"/>
      <c r="S143" s="1006" t="s">
        <v>503</v>
      </c>
      <c r="T143" s="323"/>
      <c r="U143" s="1006" t="s">
        <v>1789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1274</v>
      </c>
      <c r="M144" s="36" t="s">
        <v>1461</v>
      </c>
      <c r="N144" s="36" t="s">
        <v>1275</v>
      </c>
      <c r="O144" s="36" t="s">
        <v>1789</v>
      </c>
      <c r="P144" s="323"/>
      <c r="Q144" s="36" t="s">
        <v>1274</v>
      </c>
      <c r="R144" s="36" t="s">
        <v>1461</v>
      </c>
      <c r="S144" s="1007"/>
      <c r="T144" s="323"/>
      <c r="U144" s="1007"/>
      <c r="V144" s="263"/>
      <c r="Y144" s="79"/>
      <c r="BA144" s="79" t="s">
        <v>1037</v>
      </c>
      <c r="BB144" s="79" t="s">
        <v>1037</v>
      </c>
      <c r="BC144" s="79" t="s">
        <v>1839</v>
      </c>
      <c r="BD144" s="79" t="s">
        <v>1839</v>
      </c>
      <c r="BE144" s="79" t="s">
        <v>1160</v>
      </c>
      <c r="BF144" s="79" t="s">
        <v>1162</v>
      </c>
      <c r="BG144" s="79" t="s">
        <v>1162</v>
      </c>
      <c r="BH144" s="79" t="s">
        <v>1162</v>
      </c>
      <c r="BI144" s="79" t="s">
        <v>442</v>
      </c>
      <c r="BJ144" s="79" t="s">
        <v>1947</v>
      </c>
      <c r="BK144" s="79" t="s">
        <v>1938</v>
      </c>
      <c r="BL144" s="79" t="s">
        <v>2053</v>
      </c>
      <c r="BM144" s="79" t="s">
        <v>1939</v>
      </c>
      <c r="BN144" s="79" t="s">
        <v>1939</v>
      </c>
      <c r="BO144" s="79" t="s">
        <v>1939</v>
      </c>
      <c r="BP144" s="79" t="s">
        <v>756</v>
      </c>
      <c r="BQ144" s="79" t="s">
        <v>1980</v>
      </c>
      <c r="BR144" s="79" t="s">
        <v>1941</v>
      </c>
      <c r="BS144" s="79" t="s">
        <v>1159</v>
      </c>
      <c r="BT144" s="79" t="s">
        <v>1159</v>
      </c>
      <c r="BU144" s="79" t="s">
        <v>154</v>
      </c>
      <c r="BV144" s="79"/>
      <c r="BW144" s="79" t="s">
        <v>1036</v>
      </c>
      <c r="BX144" s="79" t="s">
        <v>1942</v>
      </c>
      <c r="BY144" s="79" t="s">
        <v>1164</v>
      </c>
      <c r="BZ144" s="79"/>
    </row>
    <row r="145" spans="1:78" s="2" customFormat="1" ht="11.45" hidden="1" customHeight="1" x14ac:dyDescent="0.2">
      <c r="A145" s="90" t="s">
        <v>1947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1638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1947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2046</v>
      </c>
      <c r="Y147" s="405" t="s">
        <v>1064</v>
      </c>
      <c r="Z147" s="405" t="s">
        <v>2163</v>
      </c>
      <c r="AA147" s="405" t="s">
        <v>733</v>
      </c>
      <c r="AB147" s="405" t="s">
        <v>1156</v>
      </c>
      <c r="AC147" s="405" t="s">
        <v>1038</v>
      </c>
      <c r="AE147" s="405" t="s">
        <v>1011</v>
      </c>
      <c r="AF147" s="90"/>
      <c r="AG147" s="409" t="s">
        <v>1778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1012</v>
      </c>
      <c r="BB147" s="384">
        <v>0.05</v>
      </c>
      <c r="BC147" s="79" t="s">
        <v>2165</v>
      </c>
      <c r="BD147" s="384">
        <v>0.05</v>
      </c>
      <c r="BE147" s="79" t="s">
        <v>1638</v>
      </c>
      <c r="BF147" s="79" t="s">
        <v>2166</v>
      </c>
      <c r="BG147" s="79" t="s">
        <v>2166</v>
      </c>
      <c r="BH147" s="79" t="s">
        <v>2166</v>
      </c>
      <c r="BI147" s="79" t="s">
        <v>1799</v>
      </c>
      <c r="BJ147" s="79" t="s">
        <v>1776</v>
      </c>
      <c r="BK147" s="79" t="s">
        <v>1777</v>
      </c>
      <c r="BL147" s="79" t="s">
        <v>1641</v>
      </c>
      <c r="BM147" s="79" t="s">
        <v>1156</v>
      </c>
      <c r="BN147" s="79" t="s">
        <v>1038</v>
      </c>
      <c r="BO147" s="79" t="s">
        <v>1642</v>
      </c>
      <c r="BP147" s="79" t="s">
        <v>1644</v>
      </c>
      <c r="BQ147" s="79" t="s">
        <v>1645</v>
      </c>
      <c r="BR147" s="79" t="s">
        <v>1783</v>
      </c>
      <c r="BS147" s="79" t="s">
        <v>1377</v>
      </c>
      <c r="BT147" s="79" t="s">
        <v>1377</v>
      </c>
      <c r="BU147" s="79" t="s">
        <v>1779</v>
      </c>
      <c r="BV147" s="79"/>
      <c r="BW147" s="79" t="s">
        <v>1378</v>
      </c>
      <c r="BX147" s="79" t="s">
        <v>1803</v>
      </c>
      <c r="BY147" s="79" t="s">
        <v>1802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1650</v>
      </c>
      <c r="F148" s="13" t="s">
        <v>1650</v>
      </c>
      <c r="G148" s="13"/>
      <c r="H148" s="13"/>
      <c r="I148" s="13"/>
      <c r="J148" s="84" t="s">
        <v>813</v>
      </c>
      <c r="K148" s="13" t="s">
        <v>1087</v>
      </c>
      <c r="L148" s="13" t="s">
        <v>1982</v>
      </c>
      <c r="M148" s="13" t="s">
        <v>1982</v>
      </c>
      <c r="N148" s="13" t="s">
        <v>1982</v>
      </c>
      <c r="O148" s="13" t="s">
        <v>1982</v>
      </c>
      <c r="P148" s="264"/>
      <c r="Q148" s="13" t="s">
        <v>1087</v>
      </c>
      <c r="R148" s="13" t="s">
        <v>1087</v>
      </c>
      <c r="S148" s="13" t="s">
        <v>1087</v>
      </c>
      <c r="T148" s="264"/>
      <c r="U148" s="13" t="s">
        <v>1087</v>
      </c>
      <c r="V148" s="263"/>
      <c r="X148" s="405"/>
      <c r="Y148" s="405" t="s">
        <v>2052</v>
      </c>
      <c r="Z148" s="405" t="s">
        <v>2164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976</v>
      </c>
      <c r="BB148" s="79" t="s">
        <v>2162</v>
      </c>
      <c r="BC148" s="79" t="s">
        <v>976</v>
      </c>
      <c r="BD148" s="79" t="s">
        <v>2162</v>
      </c>
      <c r="BE148" s="79" t="s">
        <v>2162</v>
      </c>
      <c r="BF148" s="79" t="s">
        <v>2167</v>
      </c>
      <c r="BG148" s="79" t="s">
        <v>1775</v>
      </c>
      <c r="BH148" s="79" t="s">
        <v>2162</v>
      </c>
      <c r="BI148" s="79" t="s">
        <v>2162</v>
      </c>
      <c r="BJ148" s="79" t="s">
        <v>1639</v>
      </c>
      <c r="BK148" s="79" t="s">
        <v>1640</v>
      </c>
      <c r="BL148" s="79" t="s">
        <v>2162</v>
      </c>
      <c r="BM148" s="79"/>
      <c r="BN148" s="79" t="s">
        <v>1643</v>
      </c>
      <c r="BO148" s="79" t="s">
        <v>2162</v>
      </c>
      <c r="BP148" s="79" t="s">
        <v>2162</v>
      </c>
      <c r="BQ148" s="79" t="s">
        <v>1782</v>
      </c>
      <c r="BR148" s="79" t="s">
        <v>1784</v>
      </c>
      <c r="BS148" s="79"/>
      <c r="BT148" s="79" t="s">
        <v>1800</v>
      </c>
      <c r="BU148" s="79" t="s">
        <v>667</v>
      </c>
      <c r="BV148" s="79"/>
      <c r="BW148" s="79" t="s">
        <v>1780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1764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1764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119</v>
      </c>
      <c r="D150" s="351"/>
      <c r="E150" s="394" t="s">
        <v>2039</v>
      </c>
      <c r="F150" s="395">
        <v>0</v>
      </c>
      <c r="G150" s="277" t="s">
        <v>1158</v>
      </c>
      <c r="H150" s="277" t="s">
        <v>1959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119</v>
      </c>
      <c r="Y150" s="103" t="s">
        <v>1235</v>
      </c>
      <c r="Z150" s="118">
        <v>0</v>
      </c>
      <c r="AA150" s="79" t="s">
        <v>1157</v>
      </c>
      <c r="AB150" s="79" t="s">
        <v>1157</v>
      </c>
      <c r="AC150" s="79" t="s">
        <v>1947</v>
      </c>
      <c r="AE150" s="88" t="s">
        <v>2204</v>
      </c>
      <c r="AF150" s="88"/>
      <c r="AG150" s="91" t="s">
        <v>2145</v>
      </c>
      <c r="AH150" s="91" t="s">
        <v>2145</v>
      </c>
      <c r="AI150" s="91" t="s">
        <v>2145</v>
      </c>
      <c r="AJ150" s="91" t="s">
        <v>2145</v>
      </c>
      <c r="AK150" s="91" t="s">
        <v>2145</v>
      </c>
      <c r="AL150" s="91" t="s">
        <v>2145</v>
      </c>
      <c r="AM150" s="91" t="s">
        <v>2145</v>
      </c>
      <c r="AN150" s="91" t="s">
        <v>2145</v>
      </c>
      <c r="AO150" s="91" t="s">
        <v>2145</v>
      </c>
      <c r="AP150" s="91" t="s">
        <v>2145</v>
      </c>
      <c r="AQ150" s="91" t="s">
        <v>2145</v>
      </c>
      <c r="AR150" s="91" t="s">
        <v>2145</v>
      </c>
      <c r="AS150" s="91" t="s">
        <v>2145</v>
      </c>
      <c r="AT150" s="91" t="s">
        <v>2145</v>
      </c>
      <c r="AU150" s="91" t="s">
        <v>2145</v>
      </c>
      <c r="AV150" s="91" t="s">
        <v>2145</v>
      </c>
      <c r="AW150" s="91" t="s">
        <v>2145</v>
      </c>
      <c r="AX150" s="91" t="s">
        <v>2145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2145</v>
      </c>
      <c r="D151" s="351"/>
      <c r="E151" s="125"/>
      <c r="F151" s="123"/>
      <c r="G151" s="277" t="s">
        <v>2145</v>
      </c>
      <c r="H151" s="277" t="s">
        <v>2145</v>
      </c>
      <c r="I151" s="98"/>
      <c r="J151" s="99"/>
      <c r="K151" s="100"/>
      <c r="L151" s="101"/>
      <c r="M151" s="101"/>
      <c r="N151" s="101"/>
      <c r="O151" s="412" t="s">
        <v>2145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2145</v>
      </c>
      <c r="Y151" s="105" t="s">
        <v>1154</v>
      </c>
      <c r="Z151" s="119">
        <v>0</v>
      </c>
      <c r="AA151" s="79" t="s">
        <v>2145</v>
      </c>
      <c r="AB151" s="79" t="s">
        <v>2145</v>
      </c>
      <c r="AC151" s="79" t="s">
        <v>2145</v>
      </c>
      <c r="AE151" s="88" t="s">
        <v>2204</v>
      </c>
      <c r="AF151" s="88"/>
      <c r="AG151" s="91" t="s">
        <v>2145</v>
      </c>
      <c r="AH151" s="91" t="s">
        <v>2145</v>
      </c>
      <c r="AI151" s="91" t="s">
        <v>2145</v>
      </c>
      <c r="AJ151" s="91" t="s">
        <v>2145</v>
      </c>
      <c r="AK151" s="91" t="s">
        <v>2145</v>
      </c>
      <c r="AL151" s="91" t="s">
        <v>2145</v>
      </c>
      <c r="AM151" s="91" t="s">
        <v>2145</v>
      </c>
      <c r="AN151" s="91" t="s">
        <v>2145</v>
      </c>
      <c r="AO151" s="91" t="s">
        <v>2145</v>
      </c>
      <c r="AP151" s="91" t="s">
        <v>2145</v>
      </c>
      <c r="AQ151" s="91" t="s">
        <v>2145</v>
      </c>
      <c r="AR151" s="91" t="s">
        <v>2145</v>
      </c>
      <c r="AS151" s="91" t="s">
        <v>2145</v>
      </c>
      <c r="AT151" s="91" t="s">
        <v>2145</v>
      </c>
      <c r="AU151" s="91" t="s">
        <v>2145</v>
      </c>
      <c r="AV151" s="91" t="s">
        <v>2145</v>
      </c>
      <c r="AW151" s="91" t="s">
        <v>2145</v>
      </c>
      <c r="AX151" s="91" t="s">
        <v>2145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2145</v>
      </c>
      <c r="D152" s="351"/>
      <c r="E152" s="125"/>
      <c r="F152" s="123"/>
      <c r="G152" s="277" t="s">
        <v>2145</v>
      </c>
      <c r="H152" s="277" t="s">
        <v>2145</v>
      </c>
      <c r="I152" s="98"/>
      <c r="J152" s="99"/>
      <c r="K152" s="100"/>
      <c r="L152" s="101"/>
      <c r="M152" s="101"/>
      <c r="N152" s="101"/>
      <c r="O152" s="412" t="s">
        <v>2145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2145</v>
      </c>
      <c r="Y152" s="105" t="s">
        <v>1154</v>
      </c>
      <c r="Z152" s="119">
        <v>0</v>
      </c>
      <c r="AA152" s="79" t="s">
        <v>2145</v>
      </c>
      <c r="AB152" s="79" t="s">
        <v>2145</v>
      </c>
      <c r="AC152" s="79" t="s">
        <v>2145</v>
      </c>
      <c r="AE152" s="88" t="s">
        <v>2204</v>
      </c>
      <c r="AF152" s="88"/>
      <c r="AG152" s="91" t="s">
        <v>2145</v>
      </c>
      <c r="AH152" s="91" t="s">
        <v>2145</v>
      </c>
      <c r="AI152" s="91" t="s">
        <v>2145</v>
      </c>
      <c r="AJ152" s="91" t="s">
        <v>2145</v>
      </c>
      <c r="AK152" s="91" t="s">
        <v>2145</v>
      </c>
      <c r="AL152" s="91" t="s">
        <v>2145</v>
      </c>
      <c r="AM152" s="91" t="s">
        <v>2145</v>
      </c>
      <c r="AN152" s="91" t="s">
        <v>2145</v>
      </c>
      <c r="AO152" s="91" t="s">
        <v>2145</v>
      </c>
      <c r="AP152" s="91" t="s">
        <v>2145</v>
      </c>
      <c r="AQ152" s="91" t="s">
        <v>2145</v>
      </c>
      <c r="AR152" s="91" t="s">
        <v>2145</v>
      </c>
      <c r="AS152" s="91" t="s">
        <v>2145</v>
      </c>
      <c r="AT152" s="91" t="s">
        <v>2145</v>
      </c>
      <c r="AU152" s="91" t="s">
        <v>2145</v>
      </c>
      <c r="AV152" s="91" t="s">
        <v>2145</v>
      </c>
      <c r="AW152" s="91" t="s">
        <v>2145</v>
      </c>
      <c r="AX152" s="91" t="s">
        <v>2145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2145</v>
      </c>
      <c r="D153" s="351"/>
      <c r="E153" s="125"/>
      <c r="F153" s="123"/>
      <c r="G153" s="277" t="s">
        <v>2145</v>
      </c>
      <c r="H153" s="277" t="s">
        <v>2145</v>
      </c>
      <c r="I153" s="98"/>
      <c r="J153" s="99"/>
      <c r="K153" s="100"/>
      <c r="L153" s="101"/>
      <c r="M153" s="101"/>
      <c r="N153" s="101"/>
      <c r="O153" s="412" t="s">
        <v>2145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2145</v>
      </c>
      <c r="Y153" s="105" t="s">
        <v>1154</v>
      </c>
      <c r="Z153" s="119">
        <v>0</v>
      </c>
      <c r="AA153" s="79" t="s">
        <v>2145</v>
      </c>
      <c r="AB153" s="79" t="s">
        <v>2145</v>
      </c>
      <c r="AC153" s="79" t="s">
        <v>2145</v>
      </c>
      <c r="AE153" s="88" t="s">
        <v>2204</v>
      </c>
      <c r="AF153" s="88"/>
      <c r="AG153" s="91" t="s">
        <v>2145</v>
      </c>
      <c r="AH153" s="91" t="s">
        <v>2145</v>
      </c>
      <c r="AI153" s="91" t="s">
        <v>2145</v>
      </c>
      <c r="AJ153" s="91" t="s">
        <v>2145</v>
      </c>
      <c r="AK153" s="91" t="s">
        <v>2145</v>
      </c>
      <c r="AL153" s="91" t="s">
        <v>2145</v>
      </c>
      <c r="AM153" s="91" t="s">
        <v>2145</v>
      </c>
      <c r="AN153" s="91" t="s">
        <v>2145</v>
      </c>
      <c r="AO153" s="91" t="s">
        <v>2145</v>
      </c>
      <c r="AP153" s="91" t="s">
        <v>2145</v>
      </c>
      <c r="AQ153" s="91" t="s">
        <v>2145</v>
      </c>
      <c r="AR153" s="91" t="s">
        <v>2145</v>
      </c>
      <c r="AS153" s="91" t="s">
        <v>2145</v>
      </c>
      <c r="AT153" s="91" t="s">
        <v>2145</v>
      </c>
      <c r="AU153" s="91" t="s">
        <v>2145</v>
      </c>
      <c r="AV153" s="91" t="s">
        <v>2145</v>
      </c>
      <c r="AW153" s="91" t="s">
        <v>2145</v>
      </c>
      <c r="AX153" s="91" t="s">
        <v>2145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2145</v>
      </c>
      <c r="D154" s="351"/>
      <c r="E154" s="125"/>
      <c r="F154" s="123"/>
      <c r="G154" s="277" t="s">
        <v>2145</v>
      </c>
      <c r="H154" s="277" t="s">
        <v>2145</v>
      </c>
      <c r="I154" s="98"/>
      <c r="J154" s="99"/>
      <c r="K154" s="100"/>
      <c r="L154" s="101"/>
      <c r="M154" s="101"/>
      <c r="N154" s="101"/>
      <c r="O154" s="412" t="s">
        <v>2145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2145</v>
      </c>
      <c r="Y154" s="105" t="s">
        <v>1154</v>
      </c>
      <c r="Z154" s="119">
        <v>0</v>
      </c>
      <c r="AA154" s="79" t="s">
        <v>2145</v>
      </c>
      <c r="AB154" s="79" t="s">
        <v>2145</v>
      </c>
      <c r="AC154" s="79" t="s">
        <v>2145</v>
      </c>
      <c r="AE154" s="88" t="s">
        <v>2204</v>
      </c>
      <c r="AF154" s="88"/>
      <c r="AG154" s="91" t="s">
        <v>2145</v>
      </c>
      <c r="AH154" s="91" t="s">
        <v>2145</v>
      </c>
      <c r="AI154" s="91" t="s">
        <v>2145</v>
      </c>
      <c r="AJ154" s="91" t="s">
        <v>2145</v>
      </c>
      <c r="AK154" s="91" t="s">
        <v>2145</v>
      </c>
      <c r="AL154" s="91" t="s">
        <v>2145</v>
      </c>
      <c r="AM154" s="91" t="s">
        <v>2145</v>
      </c>
      <c r="AN154" s="91" t="s">
        <v>2145</v>
      </c>
      <c r="AO154" s="91" t="s">
        <v>2145</v>
      </c>
      <c r="AP154" s="91" t="s">
        <v>2145</v>
      </c>
      <c r="AQ154" s="91" t="s">
        <v>2145</v>
      </c>
      <c r="AR154" s="91" t="s">
        <v>2145</v>
      </c>
      <c r="AS154" s="91" t="s">
        <v>2145</v>
      </c>
      <c r="AT154" s="91" t="s">
        <v>2145</v>
      </c>
      <c r="AU154" s="91" t="s">
        <v>2145</v>
      </c>
      <c r="AV154" s="91" t="s">
        <v>2145</v>
      </c>
      <c r="AW154" s="91" t="s">
        <v>2145</v>
      </c>
      <c r="AX154" s="91" t="s">
        <v>2145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2145</v>
      </c>
      <c r="D155" s="351"/>
      <c r="E155" s="125"/>
      <c r="F155" s="123"/>
      <c r="G155" s="277" t="s">
        <v>2145</v>
      </c>
      <c r="H155" s="277" t="s">
        <v>2145</v>
      </c>
      <c r="I155" s="98"/>
      <c r="J155" s="99"/>
      <c r="K155" s="100"/>
      <c r="L155" s="101"/>
      <c r="M155" s="101"/>
      <c r="N155" s="101"/>
      <c r="O155" s="412" t="s">
        <v>2145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2145</v>
      </c>
      <c r="Y155" s="105" t="s">
        <v>1154</v>
      </c>
      <c r="Z155" s="119">
        <v>0</v>
      </c>
      <c r="AA155" s="79" t="s">
        <v>2145</v>
      </c>
      <c r="AB155" s="79" t="s">
        <v>2145</v>
      </c>
      <c r="AC155" s="79" t="s">
        <v>2145</v>
      </c>
      <c r="AE155" s="88" t="s">
        <v>2204</v>
      </c>
      <c r="AF155" s="88"/>
      <c r="AG155" s="91" t="s">
        <v>2145</v>
      </c>
      <c r="AH155" s="91" t="s">
        <v>2145</v>
      </c>
      <c r="AI155" s="91" t="s">
        <v>2145</v>
      </c>
      <c r="AJ155" s="91" t="s">
        <v>2145</v>
      </c>
      <c r="AK155" s="91" t="s">
        <v>2145</v>
      </c>
      <c r="AL155" s="91" t="s">
        <v>2145</v>
      </c>
      <c r="AM155" s="91" t="s">
        <v>2145</v>
      </c>
      <c r="AN155" s="91" t="s">
        <v>2145</v>
      </c>
      <c r="AO155" s="91" t="s">
        <v>2145</v>
      </c>
      <c r="AP155" s="91" t="s">
        <v>2145</v>
      </c>
      <c r="AQ155" s="91" t="s">
        <v>2145</v>
      </c>
      <c r="AR155" s="91" t="s">
        <v>2145</v>
      </c>
      <c r="AS155" s="91" t="s">
        <v>2145</v>
      </c>
      <c r="AT155" s="91" t="s">
        <v>2145</v>
      </c>
      <c r="AU155" s="91" t="s">
        <v>2145</v>
      </c>
      <c r="AV155" s="91" t="s">
        <v>2145</v>
      </c>
      <c r="AW155" s="91" t="s">
        <v>2145</v>
      </c>
      <c r="AX155" s="91" t="s">
        <v>2145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2145</v>
      </c>
      <c r="D156" s="351"/>
      <c r="E156" s="125"/>
      <c r="F156" s="123"/>
      <c r="G156" s="277" t="s">
        <v>2145</v>
      </c>
      <c r="H156" s="277" t="s">
        <v>2145</v>
      </c>
      <c r="I156" s="98"/>
      <c r="J156" s="99"/>
      <c r="K156" s="100"/>
      <c r="L156" s="101"/>
      <c r="M156" s="101"/>
      <c r="N156" s="101"/>
      <c r="O156" s="412" t="s">
        <v>2145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2145</v>
      </c>
      <c r="Y156" s="105" t="s">
        <v>1154</v>
      </c>
      <c r="Z156" s="119">
        <v>0</v>
      </c>
      <c r="AA156" s="79" t="s">
        <v>2145</v>
      </c>
      <c r="AB156" s="79" t="s">
        <v>2145</v>
      </c>
      <c r="AC156" s="79" t="s">
        <v>2145</v>
      </c>
      <c r="AE156" s="88" t="s">
        <v>2204</v>
      </c>
      <c r="AF156" s="88"/>
      <c r="AG156" s="91" t="s">
        <v>2145</v>
      </c>
      <c r="AH156" s="91" t="s">
        <v>2145</v>
      </c>
      <c r="AI156" s="91" t="s">
        <v>2145</v>
      </c>
      <c r="AJ156" s="91" t="s">
        <v>2145</v>
      </c>
      <c r="AK156" s="91" t="s">
        <v>2145</v>
      </c>
      <c r="AL156" s="91" t="s">
        <v>2145</v>
      </c>
      <c r="AM156" s="91" t="s">
        <v>2145</v>
      </c>
      <c r="AN156" s="91" t="s">
        <v>2145</v>
      </c>
      <c r="AO156" s="91" t="s">
        <v>2145</v>
      </c>
      <c r="AP156" s="91" t="s">
        <v>2145</v>
      </c>
      <c r="AQ156" s="91" t="s">
        <v>2145</v>
      </c>
      <c r="AR156" s="91" t="s">
        <v>2145</v>
      </c>
      <c r="AS156" s="91" t="s">
        <v>2145</v>
      </c>
      <c r="AT156" s="91" t="s">
        <v>2145</v>
      </c>
      <c r="AU156" s="91" t="s">
        <v>2145</v>
      </c>
      <c r="AV156" s="91" t="s">
        <v>2145</v>
      </c>
      <c r="AW156" s="91" t="s">
        <v>2145</v>
      </c>
      <c r="AX156" s="91" t="s">
        <v>2145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2145</v>
      </c>
      <c r="D157" s="351"/>
      <c r="E157" s="125"/>
      <c r="F157" s="123"/>
      <c r="G157" s="277" t="s">
        <v>2145</v>
      </c>
      <c r="H157" s="277" t="s">
        <v>2145</v>
      </c>
      <c r="I157" s="98"/>
      <c r="J157" s="99"/>
      <c r="K157" s="100"/>
      <c r="L157" s="101"/>
      <c r="M157" s="101"/>
      <c r="N157" s="101"/>
      <c r="O157" s="412" t="s">
        <v>2145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2145</v>
      </c>
      <c r="Y157" s="105" t="s">
        <v>1154</v>
      </c>
      <c r="Z157" s="119">
        <v>0</v>
      </c>
      <c r="AA157" s="79" t="s">
        <v>2145</v>
      </c>
      <c r="AB157" s="79" t="s">
        <v>2145</v>
      </c>
      <c r="AC157" s="79" t="s">
        <v>2145</v>
      </c>
      <c r="AE157" s="88" t="s">
        <v>2204</v>
      </c>
      <c r="AF157" s="88"/>
      <c r="AG157" s="91" t="s">
        <v>2145</v>
      </c>
      <c r="AH157" s="91" t="s">
        <v>2145</v>
      </c>
      <c r="AI157" s="91" t="s">
        <v>2145</v>
      </c>
      <c r="AJ157" s="91" t="s">
        <v>2145</v>
      </c>
      <c r="AK157" s="91" t="s">
        <v>2145</v>
      </c>
      <c r="AL157" s="91" t="s">
        <v>2145</v>
      </c>
      <c r="AM157" s="91" t="s">
        <v>2145</v>
      </c>
      <c r="AN157" s="91" t="s">
        <v>2145</v>
      </c>
      <c r="AO157" s="91" t="s">
        <v>2145</v>
      </c>
      <c r="AP157" s="91" t="s">
        <v>2145</v>
      </c>
      <c r="AQ157" s="91" t="s">
        <v>2145</v>
      </c>
      <c r="AR157" s="91" t="s">
        <v>2145</v>
      </c>
      <c r="AS157" s="91" t="s">
        <v>2145</v>
      </c>
      <c r="AT157" s="91" t="s">
        <v>2145</v>
      </c>
      <c r="AU157" s="91" t="s">
        <v>2145</v>
      </c>
      <c r="AV157" s="91" t="s">
        <v>2145</v>
      </c>
      <c r="AW157" s="91" t="s">
        <v>2145</v>
      </c>
      <c r="AX157" s="91" t="s">
        <v>2145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2145</v>
      </c>
      <c r="D158" s="351"/>
      <c r="E158" s="125"/>
      <c r="F158" s="123"/>
      <c r="G158" s="277" t="s">
        <v>2145</v>
      </c>
      <c r="H158" s="277" t="s">
        <v>2145</v>
      </c>
      <c r="I158" s="98"/>
      <c r="J158" s="99"/>
      <c r="K158" s="100"/>
      <c r="L158" s="101"/>
      <c r="M158" s="101"/>
      <c r="N158" s="101"/>
      <c r="O158" s="412" t="s">
        <v>2145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2145</v>
      </c>
      <c r="Y158" s="105" t="s">
        <v>1154</v>
      </c>
      <c r="Z158" s="119">
        <v>0</v>
      </c>
      <c r="AA158" s="79" t="s">
        <v>2145</v>
      </c>
      <c r="AB158" s="79" t="s">
        <v>2145</v>
      </c>
      <c r="AC158" s="79" t="s">
        <v>2145</v>
      </c>
      <c r="AE158" s="88" t="s">
        <v>2204</v>
      </c>
      <c r="AF158" s="88"/>
      <c r="AG158" s="91" t="s">
        <v>2145</v>
      </c>
      <c r="AH158" s="91" t="s">
        <v>2145</v>
      </c>
      <c r="AI158" s="91" t="s">
        <v>2145</v>
      </c>
      <c r="AJ158" s="91" t="s">
        <v>2145</v>
      </c>
      <c r="AK158" s="91" t="s">
        <v>2145</v>
      </c>
      <c r="AL158" s="91" t="s">
        <v>2145</v>
      </c>
      <c r="AM158" s="91" t="s">
        <v>2145</v>
      </c>
      <c r="AN158" s="91" t="s">
        <v>2145</v>
      </c>
      <c r="AO158" s="91" t="s">
        <v>2145</v>
      </c>
      <c r="AP158" s="91" t="s">
        <v>2145</v>
      </c>
      <c r="AQ158" s="91" t="s">
        <v>2145</v>
      </c>
      <c r="AR158" s="91" t="s">
        <v>2145</v>
      </c>
      <c r="AS158" s="91" t="s">
        <v>2145</v>
      </c>
      <c r="AT158" s="91" t="s">
        <v>2145</v>
      </c>
      <c r="AU158" s="91" t="s">
        <v>2145</v>
      </c>
      <c r="AV158" s="91" t="s">
        <v>2145</v>
      </c>
      <c r="AW158" s="91" t="s">
        <v>2145</v>
      </c>
      <c r="AX158" s="91" t="s">
        <v>2145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2145</v>
      </c>
      <c r="D159" s="351"/>
      <c r="E159" s="125"/>
      <c r="F159" s="123"/>
      <c r="G159" s="277" t="s">
        <v>2145</v>
      </c>
      <c r="H159" s="277" t="s">
        <v>2145</v>
      </c>
      <c r="I159" s="98"/>
      <c r="J159" s="99"/>
      <c r="K159" s="100"/>
      <c r="L159" s="101"/>
      <c r="M159" s="101"/>
      <c r="N159" s="101"/>
      <c r="O159" s="412" t="s">
        <v>2145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2145</v>
      </c>
      <c r="Y159" s="105" t="s">
        <v>1154</v>
      </c>
      <c r="Z159" s="119">
        <v>0</v>
      </c>
      <c r="AA159" s="79" t="s">
        <v>2145</v>
      </c>
      <c r="AB159" s="79" t="s">
        <v>2145</v>
      </c>
      <c r="AC159" s="79" t="s">
        <v>2145</v>
      </c>
      <c r="AE159" s="88" t="s">
        <v>2204</v>
      </c>
      <c r="AF159" s="88"/>
      <c r="AG159" s="91" t="s">
        <v>2145</v>
      </c>
      <c r="AH159" s="91" t="s">
        <v>2145</v>
      </c>
      <c r="AI159" s="91" t="s">
        <v>2145</v>
      </c>
      <c r="AJ159" s="91" t="s">
        <v>2145</v>
      </c>
      <c r="AK159" s="91" t="s">
        <v>2145</v>
      </c>
      <c r="AL159" s="91" t="s">
        <v>2145</v>
      </c>
      <c r="AM159" s="91" t="s">
        <v>2145</v>
      </c>
      <c r="AN159" s="91" t="s">
        <v>2145</v>
      </c>
      <c r="AO159" s="91" t="s">
        <v>2145</v>
      </c>
      <c r="AP159" s="91" t="s">
        <v>2145</v>
      </c>
      <c r="AQ159" s="91" t="s">
        <v>2145</v>
      </c>
      <c r="AR159" s="91" t="s">
        <v>2145</v>
      </c>
      <c r="AS159" s="91" t="s">
        <v>2145</v>
      </c>
      <c r="AT159" s="91" t="s">
        <v>2145</v>
      </c>
      <c r="AU159" s="91" t="s">
        <v>2145</v>
      </c>
      <c r="AV159" s="91" t="s">
        <v>2145</v>
      </c>
      <c r="AW159" s="91" t="s">
        <v>2145</v>
      </c>
      <c r="AX159" s="91" t="s">
        <v>2145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2145</v>
      </c>
      <c r="D160" s="351"/>
      <c r="E160" s="125"/>
      <c r="F160" s="123"/>
      <c r="G160" s="277" t="s">
        <v>2145</v>
      </c>
      <c r="H160" s="277" t="s">
        <v>2145</v>
      </c>
      <c r="I160" s="98"/>
      <c r="J160" s="99"/>
      <c r="K160" s="100"/>
      <c r="L160" s="101"/>
      <c r="M160" s="101"/>
      <c r="N160" s="101"/>
      <c r="O160" s="412" t="s">
        <v>2145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2145</v>
      </c>
      <c r="Y160" s="105" t="s">
        <v>1154</v>
      </c>
      <c r="Z160" s="119">
        <v>0</v>
      </c>
      <c r="AA160" s="79" t="s">
        <v>2145</v>
      </c>
      <c r="AB160" s="79" t="s">
        <v>2145</v>
      </c>
      <c r="AC160" s="79" t="s">
        <v>2145</v>
      </c>
      <c r="AE160" s="88" t="s">
        <v>2204</v>
      </c>
      <c r="AF160" s="88"/>
      <c r="AG160" s="91" t="s">
        <v>2145</v>
      </c>
      <c r="AH160" s="91" t="s">
        <v>2145</v>
      </c>
      <c r="AI160" s="91" t="s">
        <v>2145</v>
      </c>
      <c r="AJ160" s="91" t="s">
        <v>2145</v>
      </c>
      <c r="AK160" s="91" t="s">
        <v>2145</v>
      </c>
      <c r="AL160" s="91" t="s">
        <v>2145</v>
      </c>
      <c r="AM160" s="91" t="s">
        <v>2145</v>
      </c>
      <c r="AN160" s="91" t="s">
        <v>2145</v>
      </c>
      <c r="AO160" s="91" t="s">
        <v>2145</v>
      </c>
      <c r="AP160" s="91" t="s">
        <v>2145</v>
      </c>
      <c r="AQ160" s="91" t="s">
        <v>2145</v>
      </c>
      <c r="AR160" s="91" t="s">
        <v>2145</v>
      </c>
      <c r="AS160" s="91" t="s">
        <v>2145</v>
      </c>
      <c r="AT160" s="91" t="s">
        <v>2145</v>
      </c>
      <c r="AU160" s="91" t="s">
        <v>2145</v>
      </c>
      <c r="AV160" s="91" t="s">
        <v>2145</v>
      </c>
      <c r="AW160" s="91" t="s">
        <v>2145</v>
      </c>
      <c r="AX160" s="91" t="s">
        <v>2145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2145</v>
      </c>
      <c r="D161" s="351"/>
      <c r="E161" s="125"/>
      <c r="F161" s="123"/>
      <c r="G161" s="277" t="s">
        <v>2145</v>
      </c>
      <c r="H161" s="277" t="s">
        <v>2145</v>
      </c>
      <c r="I161" s="98"/>
      <c r="J161" s="99"/>
      <c r="K161" s="100"/>
      <c r="L161" s="101"/>
      <c r="M161" s="101"/>
      <c r="N161" s="101"/>
      <c r="O161" s="412" t="s">
        <v>2145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2145</v>
      </c>
      <c r="Y161" s="105" t="s">
        <v>1154</v>
      </c>
      <c r="Z161" s="119">
        <v>0</v>
      </c>
      <c r="AA161" s="79" t="s">
        <v>2145</v>
      </c>
      <c r="AB161" s="79" t="s">
        <v>2145</v>
      </c>
      <c r="AC161" s="79" t="s">
        <v>2145</v>
      </c>
      <c r="AE161" s="88" t="s">
        <v>2204</v>
      </c>
      <c r="AF161" s="88"/>
      <c r="AG161" s="91" t="s">
        <v>2145</v>
      </c>
      <c r="AH161" s="91" t="s">
        <v>2145</v>
      </c>
      <c r="AI161" s="91" t="s">
        <v>2145</v>
      </c>
      <c r="AJ161" s="91" t="s">
        <v>2145</v>
      </c>
      <c r="AK161" s="91" t="s">
        <v>2145</v>
      </c>
      <c r="AL161" s="91" t="s">
        <v>2145</v>
      </c>
      <c r="AM161" s="91" t="s">
        <v>2145</v>
      </c>
      <c r="AN161" s="91" t="s">
        <v>2145</v>
      </c>
      <c r="AO161" s="91" t="s">
        <v>2145</v>
      </c>
      <c r="AP161" s="91" t="s">
        <v>2145</v>
      </c>
      <c r="AQ161" s="91" t="s">
        <v>2145</v>
      </c>
      <c r="AR161" s="91" t="s">
        <v>2145</v>
      </c>
      <c r="AS161" s="91" t="s">
        <v>2145</v>
      </c>
      <c r="AT161" s="91" t="s">
        <v>2145</v>
      </c>
      <c r="AU161" s="91" t="s">
        <v>2145</v>
      </c>
      <c r="AV161" s="91" t="s">
        <v>2145</v>
      </c>
      <c r="AW161" s="91" t="s">
        <v>2145</v>
      </c>
      <c r="AX161" s="91" t="s">
        <v>2145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2145</v>
      </c>
      <c r="D162" s="351"/>
      <c r="E162" s="125"/>
      <c r="F162" s="123"/>
      <c r="G162" s="277" t="s">
        <v>2145</v>
      </c>
      <c r="H162" s="277" t="s">
        <v>2145</v>
      </c>
      <c r="I162" s="98"/>
      <c r="J162" s="99"/>
      <c r="K162" s="100"/>
      <c r="L162" s="101"/>
      <c r="M162" s="101"/>
      <c r="N162" s="101"/>
      <c r="O162" s="412" t="s">
        <v>2145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2145</v>
      </c>
      <c r="Y162" s="105" t="s">
        <v>1154</v>
      </c>
      <c r="Z162" s="119">
        <v>0</v>
      </c>
      <c r="AA162" s="79" t="s">
        <v>2145</v>
      </c>
      <c r="AB162" s="79" t="s">
        <v>2145</v>
      </c>
      <c r="AC162" s="79" t="s">
        <v>2145</v>
      </c>
      <c r="AE162" s="88" t="s">
        <v>2204</v>
      </c>
      <c r="AF162" s="88"/>
      <c r="AG162" s="91" t="s">
        <v>2145</v>
      </c>
      <c r="AH162" s="91" t="s">
        <v>2145</v>
      </c>
      <c r="AI162" s="91" t="s">
        <v>2145</v>
      </c>
      <c r="AJ162" s="91" t="s">
        <v>2145</v>
      </c>
      <c r="AK162" s="91" t="s">
        <v>2145</v>
      </c>
      <c r="AL162" s="91" t="s">
        <v>2145</v>
      </c>
      <c r="AM162" s="91" t="s">
        <v>2145</v>
      </c>
      <c r="AN162" s="91" t="s">
        <v>2145</v>
      </c>
      <c r="AO162" s="91" t="s">
        <v>2145</v>
      </c>
      <c r="AP162" s="91" t="s">
        <v>2145</v>
      </c>
      <c r="AQ162" s="91" t="s">
        <v>2145</v>
      </c>
      <c r="AR162" s="91" t="s">
        <v>2145</v>
      </c>
      <c r="AS162" s="91" t="s">
        <v>2145</v>
      </c>
      <c r="AT162" s="91" t="s">
        <v>2145</v>
      </c>
      <c r="AU162" s="91" t="s">
        <v>2145</v>
      </c>
      <c r="AV162" s="91" t="s">
        <v>2145</v>
      </c>
      <c r="AW162" s="91" t="s">
        <v>2145</v>
      </c>
      <c r="AX162" s="91" t="s">
        <v>2145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2145</v>
      </c>
      <c r="D163" s="351"/>
      <c r="E163" s="125"/>
      <c r="F163" s="123"/>
      <c r="G163" s="277" t="s">
        <v>2145</v>
      </c>
      <c r="H163" s="277" t="s">
        <v>2145</v>
      </c>
      <c r="I163" s="98"/>
      <c r="J163" s="99"/>
      <c r="K163" s="100"/>
      <c r="L163" s="101"/>
      <c r="M163" s="101"/>
      <c r="N163" s="101"/>
      <c r="O163" s="412" t="s">
        <v>2145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2145</v>
      </c>
      <c r="Y163" s="105" t="s">
        <v>1154</v>
      </c>
      <c r="Z163" s="119">
        <v>0</v>
      </c>
      <c r="AA163" s="79" t="s">
        <v>2145</v>
      </c>
      <c r="AB163" s="79" t="s">
        <v>2145</v>
      </c>
      <c r="AC163" s="79" t="s">
        <v>2145</v>
      </c>
      <c r="AE163" s="88" t="s">
        <v>2204</v>
      </c>
      <c r="AF163" s="88"/>
      <c r="AG163" s="91" t="s">
        <v>2145</v>
      </c>
      <c r="AH163" s="91" t="s">
        <v>2145</v>
      </c>
      <c r="AI163" s="91" t="s">
        <v>2145</v>
      </c>
      <c r="AJ163" s="91" t="s">
        <v>2145</v>
      </c>
      <c r="AK163" s="91" t="s">
        <v>2145</v>
      </c>
      <c r="AL163" s="91" t="s">
        <v>2145</v>
      </c>
      <c r="AM163" s="91" t="s">
        <v>2145</v>
      </c>
      <c r="AN163" s="91" t="s">
        <v>2145</v>
      </c>
      <c r="AO163" s="91" t="s">
        <v>2145</v>
      </c>
      <c r="AP163" s="91" t="s">
        <v>2145</v>
      </c>
      <c r="AQ163" s="91" t="s">
        <v>2145</v>
      </c>
      <c r="AR163" s="91" t="s">
        <v>2145</v>
      </c>
      <c r="AS163" s="91" t="s">
        <v>2145</v>
      </c>
      <c r="AT163" s="91" t="s">
        <v>2145</v>
      </c>
      <c r="AU163" s="91" t="s">
        <v>2145</v>
      </c>
      <c r="AV163" s="91" t="s">
        <v>2145</v>
      </c>
      <c r="AW163" s="91" t="s">
        <v>2145</v>
      </c>
      <c r="AX163" s="91" t="s">
        <v>2145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2145</v>
      </c>
      <c r="D164" s="351"/>
      <c r="E164" s="125"/>
      <c r="F164" s="123"/>
      <c r="G164" s="277" t="s">
        <v>2145</v>
      </c>
      <c r="H164" s="277" t="s">
        <v>2145</v>
      </c>
      <c r="I164" s="98"/>
      <c r="J164" s="99"/>
      <c r="K164" s="100"/>
      <c r="L164" s="101"/>
      <c r="M164" s="101"/>
      <c r="N164" s="101"/>
      <c r="O164" s="412" t="s">
        <v>2145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2145</v>
      </c>
      <c r="Y164" s="105" t="s">
        <v>1154</v>
      </c>
      <c r="Z164" s="119">
        <v>0</v>
      </c>
      <c r="AA164" s="79" t="s">
        <v>2145</v>
      </c>
      <c r="AB164" s="79" t="s">
        <v>2145</v>
      </c>
      <c r="AC164" s="79" t="s">
        <v>2145</v>
      </c>
      <c r="AE164" s="88" t="s">
        <v>2204</v>
      </c>
      <c r="AF164" s="88"/>
      <c r="AG164" s="91" t="s">
        <v>2145</v>
      </c>
      <c r="AH164" s="91" t="s">
        <v>2145</v>
      </c>
      <c r="AI164" s="91" t="s">
        <v>2145</v>
      </c>
      <c r="AJ164" s="91" t="s">
        <v>2145</v>
      </c>
      <c r="AK164" s="91" t="s">
        <v>2145</v>
      </c>
      <c r="AL164" s="91" t="s">
        <v>2145</v>
      </c>
      <c r="AM164" s="91" t="s">
        <v>2145</v>
      </c>
      <c r="AN164" s="91" t="s">
        <v>2145</v>
      </c>
      <c r="AO164" s="91" t="s">
        <v>2145</v>
      </c>
      <c r="AP164" s="91" t="s">
        <v>2145</v>
      </c>
      <c r="AQ164" s="91" t="s">
        <v>2145</v>
      </c>
      <c r="AR164" s="91" t="s">
        <v>2145</v>
      </c>
      <c r="AS164" s="91" t="s">
        <v>2145</v>
      </c>
      <c r="AT164" s="91" t="s">
        <v>2145</v>
      </c>
      <c r="AU164" s="91" t="s">
        <v>2145</v>
      </c>
      <c r="AV164" s="91" t="s">
        <v>2145</v>
      </c>
      <c r="AW164" s="91" t="s">
        <v>2145</v>
      </c>
      <c r="AX164" s="91" t="s">
        <v>2145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2145</v>
      </c>
      <c r="D165" s="351"/>
      <c r="E165" s="125"/>
      <c r="F165" s="123"/>
      <c r="G165" s="277" t="s">
        <v>2145</v>
      </c>
      <c r="H165" s="277" t="s">
        <v>2145</v>
      </c>
      <c r="I165" s="98"/>
      <c r="J165" s="99"/>
      <c r="K165" s="100"/>
      <c r="L165" s="101"/>
      <c r="M165" s="101"/>
      <c r="N165" s="101"/>
      <c r="O165" s="412" t="s">
        <v>2145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2145</v>
      </c>
      <c r="Y165" s="105" t="s">
        <v>1154</v>
      </c>
      <c r="Z165" s="119">
        <v>0</v>
      </c>
      <c r="AA165" s="79" t="s">
        <v>2145</v>
      </c>
      <c r="AB165" s="79" t="s">
        <v>2145</v>
      </c>
      <c r="AC165" s="79" t="s">
        <v>2145</v>
      </c>
      <c r="AE165" s="88" t="s">
        <v>2204</v>
      </c>
      <c r="AF165" s="88"/>
      <c r="AG165" s="91" t="s">
        <v>2145</v>
      </c>
      <c r="AH165" s="91" t="s">
        <v>2145</v>
      </c>
      <c r="AI165" s="91" t="s">
        <v>2145</v>
      </c>
      <c r="AJ165" s="91" t="s">
        <v>2145</v>
      </c>
      <c r="AK165" s="91" t="s">
        <v>2145</v>
      </c>
      <c r="AL165" s="91" t="s">
        <v>2145</v>
      </c>
      <c r="AM165" s="91" t="s">
        <v>2145</v>
      </c>
      <c r="AN165" s="91" t="s">
        <v>2145</v>
      </c>
      <c r="AO165" s="91" t="s">
        <v>2145</v>
      </c>
      <c r="AP165" s="91" t="s">
        <v>2145</v>
      </c>
      <c r="AQ165" s="91" t="s">
        <v>2145</v>
      </c>
      <c r="AR165" s="91" t="s">
        <v>2145</v>
      </c>
      <c r="AS165" s="91" t="s">
        <v>2145</v>
      </c>
      <c r="AT165" s="91" t="s">
        <v>2145</v>
      </c>
      <c r="AU165" s="91" t="s">
        <v>2145</v>
      </c>
      <c r="AV165" s="91" t="s">
        <v>2145</v>
      </c>
      <c r="AW165" s="91" t="s">
        <v>2145</v>
      </c>
      <c r="AX165" s="91" t="s">
        <v>2145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2145</v>
      </c>
      <c r="D166" s="351"/>
      <c r="E166" s="125"/>
      <c r="F166" s="123"/>
      <c r="G166" s="277" t="s">
        <v>2145</v>
      </c>
      <c r="H166" s="277" t="s">
        <v>2145</v>
      </c>
      <c r="I166" s="98"/>
      <c r="J166" s="99"/>
      <c r="K166" s="100"/>
      <c r="L166" s="101"/>
      <c r="M166" s="101"/>
      <c r="N166" s="101"/>
      <c r="O166" s="412" t="s">
        <v>2145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2145</v>
      </c>
      <c r="Y166" s="105" t="s">
        <v>1154</v>
      </c>
      <c r="Z166" s="119">
        <v>0</v>
      </c>
      <c r="AA166" s="79" t="s">
        <v>2145</v>
      </c>
      <c r="AB166" s="79" t="s">
        <v>2145</v>
      </c>
      <c r="AC166" s="79" t="s">
        <v>2145</v>
      </c>
      <c r="AE166" s="88" t="s">
        <v>2204</v>
      </c>
      <c r="AF166" s="88"/>
      <c r="AG166" s="91" t="s">
        <v>2145</v>
      </c>
      <c r="AH166" s="91" t="s">
        <v>2145</v>
      </c>
      <c r="AI166" s="91" t="s">
        <v>2145</v>
      </c>
      <c r="AJ166" s="91" t="s">
        <v>2145</v>
      </c>
      <c r="AK166" s="91" t="s">
        <v>2145</v>
      </c>
      <c r="AL166" s="91" t="s">
        <v>2145</v>
      </c>
      <c r="AM166" s="91" t="s">
        <v>2145</v>
      </c>
      <c r="AN166" s="91" t="s">
        <v>2145</v>
      </c>
      <c r="AO166" s="91" t="s">
        <v>2145</v>
      </c>
      <c r="AP166" s="91" t="s">
        <v>2145</v>
      </c>
      <c r="AQ166" s="91" t="s">
        <v>2145</v>
      </c>
      <c r="AR166" s="91" t="s">
        <v>2145</v>
      </c>
      <c r="AS166" s="91" t="s">
        <v>2145</v>
      </c>
      <c r="AT166" s="91" t="s">
        <v>2145</v>
      </c>
      <c r="AU166" s="91" t="s">
        <v>2145</v>
      </c>
      <c r="AV166" s="91" t="s">
        <v>2145</v>
      </c>
      <c r="AW166" s="91" t="s">
        <v>2145</v>
      </c>
      <c r="AX166" s="91" t="s">
        <v>2145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2145</v>
      </c>
      <c r="D167" s="351"/>
      <c r="E167" s="125"/>
      <c r="F167" s="123"/>
      <c r="G167" s="277" t="s">
        <v>2145</v>
      </c>
      <c r="H167" s="277" t="s">
        <v>2145</v>
      </c>
      <c r="I167" s="98"/>
      <c r="J167" s="99"/>
      <c r="K167" s="100"/>
      <c r="L167" s="101"/>
      <c r="M167" s="101"/>
      <c r="N167" s="101"/>
      <c r="O167" s="412" t="s">
        <v>2145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2145</v>
      </c>
      <c r="Y167" s="105" t="s">
        <v>1154</v>
      </c>
      <c r="Z167" s="119">
        <v>0</v>
      </c>
      <c r="AA167" s="79" t="s">
        <v>2145</v>
      </c>
      <c r="AB167" s="79" t="s">
        <v>2145</v>
      </c>
      <c r="AC167" s="79" t="s">
        <v>2145</v>
      </c>
      <c r="AE167" s="88" t="s">
        <v>2204</v>
      </c>
      <c r="AF167" s="88"/>
      <c r="AG167" s="91" t="s">
        <v>2145</v>
      </c>
      <c r="AH167" s="91" t="s">
        <v>2145</v>
      </c>
      <c r="AI167" s="91" t="s">
        <v>2145</v>
      </c>
      <c r="AJ167" s="91" t="s">
        <v>2145</v>
      </c>
      <c r="AK167" s="91" t="s">
        <v>2145</v>
      </c>
      <c r="AL167" s="91" t="s">
        <v>2145</v>
      </c>
      <c r="AM167" s="91" t="s">
        <v>2145</v>
      </c>
      <c r="AN167" s="91" t="s">
        <v>2145</v>
      </c>
      <c r="AO167" s="91" t="s">
        <v>2145</v>
      </c>
      <c r="AP167" s="91" t="s">
        <v>2145</v>
      </c>
      <c r="AQ167" s="91" t="s">
        <v>2145</v>
      </c>
      <c r="AR167" s="91" t="s">
        <v>2145</v>
      </c>
      <c r="AS167" s="91" t="s">
        <v>2145</v>
      </c>
      <c r="AT167" s="91" t="s">
        <v>2145</v>
      </c>
      <c r="AU167" s="91" t="s">
        <v>2145</v>
      </c>
      <c r="AV167" s="91" t="s">
        <v>2145</v>
      </c>
      <c r="AW167" s="91" t="s">
        <v>2145</v>
      </c>
      <c r="AX167" s="91" t="s">
        <v>2145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2145</v>
      </c>
      <c r="D168" s="351"/>
      <c r="E168" s="125"/>
      <c r="F168" s="123"/>
      <c r="G168" s="277" t="s">
        <v>2145</v>
      </c>
      <c r="H168" s="277" t="s">
        <v>2145</v>
      </c>
      <c r="I168" s="98"/>
      <c r="J168" s="99"/>
      <c r="K168" s="100"/>
      <c r="L168" s="101"/>
      <c r="M168" s="101"/>
      <c r="N168" s="101"/>
      <c r="O168" s="412" t="s">
        <v>2145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2145</v>
      </c>
      <c r="Y168" s="105" t="s">
        <v>1154</v>
      </c>
      <c r="Z168" s="119">
        <v>0</v>
      </c>
      <c r="AA168" s="79" t="s">
        <v>2145</v>
      </c>
      <c r="AB168" s="79" t="s">
        <v>2145</v>
      </c>
      <c r="AC168" s="79" t="s">
        <v>2145</v>
      </c>
      <c r="AE168" s="88" t="s">
        <v>2204</v>
      </c>
      <c r="AF168" s="88"/>
      <c r="AG168" s="91" t="s">
        <v>2145</v>
      </c>
      <c r="AH168" s="91" t="s">
        <v>2145</v>
      </c>
      <c r="AI168" s="91" t="s">
        <v>2145</v>
      </c>
      <c r="AJ168" s="91" t="s">
        <v>2145</v>
      </c>
      <c r="AK168" s="91" t="s">
        <v>2145</v>
      </c>
      <c r="AL168" s="91" t="s">
        <v>2145</v>
      </c>
      <c r="AM168" s="91" t="s">
        <v>2145</v>
      </c>
      <c r="AN168" s="91" t="s">
        <v>2145</v>
      </c>
      <c r="AO168" s="91" t="s">
        <v>2145</v>
      </c>
      <c r="AP168" s="91" t="s">
        <v>2145</v>
      </c>
      <c r="AQ168" s="91" t="s">
        <v>2145</v>
      </c>
      <c r="AR168" s="91" t="s">
        <v>2145</v>
      </c>
      <c r="AS168" s="91" t="s">
        <v>2145</v>
      </c>
      <c r="AT168" s="91" t="s">
        <v>2145</v>
      </c>
      <c r="AU168" s="91" t="s">
        <v>2145</v>
      </c>
      <c r="AV168" s="91" t="s">
        <v>2145</v>
      </c>
      <c r="AW168" s="91" t="s">
        <v>2145</v>
      </c>
      <c r="AX168" s="91" t="s">
        <v>2145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2145</v>
      </c>
      <c r="D169" s="351"/>
      <c r="E169" s="125"/>
      <c r="F169" s="123"/>
      <c r="G169" s="277" t="s">
        <v>2145</v>
      </c>
      <c r="H169" s="277" t="s">
        <v>2145</v>
      </c>
      <c r="I169" s="98"/>
      <c r="J169" s="99"/>
      <c r="K169" s="100"/>
      <c r="L169" s="101"/>
      <c r="M169" s="101"/>
      <c r="N169" s="101"/>
      <c r="O169" s="412" t="s">
        <v>2145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2145</v>
      </c>
      <c r="Y169" s="105" t="s">
        <v>1154</v>
      </c>
      <c r="Z169" s="119">
        <v>0</v>
      </c>
      <c r="AA169" s="79" t="s">
        <v>2145</v>
      </c>
      <c r="AB169" s="79" t="s">
        <v>2145</v>
      </c>
      <c r="AC169" s="79" t="s">
        <v>2145</v>
      </c>
      <c r="AE169" s="88" t="s">
        <v>2204</v>
      </c>
      <c r="AF169" s="88"/>
      <c r="AG169" s="91" t="s">
        <v>2145</v>
      </c>
      <c r="AH169" s="91" t="s">
        <v>2145</v>
      </c>
      <c r="AI169" s="91" t="s">
        <v>2145</v>
      </c>
      <c r="AJ169" s="91" t="s">
        <v>2145</v>
      </c>
      <c r="AK169" s="91" t="s">
        <v>2145</v>
      </c>
      <c r="AL169" s="91" t="s">
        <v>2145</v>
      </c>
      <c r="AM169" s="91" t="s">
        <v>2145</v>
      </c>
      <c r="AN169" s="91" t="s">
        <v>2145</v>
      </c>
      <c r="AO169" s="91" t="s">
        <v>2145</v>
      </c>
      <c r="AP169" s="91" t="s">
        <v>2145</v>
      </c>
      <c r="AQ169" s="91" t="s">
        <v>2145</v>
      </c>
      <c r="AR169" s="91" t="s">
        <v>2145</v>
      </c>
      <c r="AS169" s="91" t="s">
        <v>2145</v>
      </c>
      <c r="AT169" s="91" t="s">
        <v>2145</v>
      </c>
      <c r="AU169" s="91" t="s">
        <v>2145</v>
      </c>
      <c r="AV169" s="91" t="s">
        <v>2145</v>
      </c>
      <c r="AW169" s="91" t="s">
        <v>2145</v>
      </c>
      <c r="AX169" s="91" t="s">
        <v>2145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1765</v>
      </c>
      <c r="D170" s="351"/>
      <c r="E170" s="263"/>
      <c r="F170" s="264"/>
      <c r="G170" s="264"/>
      <c r="H170" s="392" t="s">
        <v>1478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1765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1884</v>
      </c>
      <c r="F174" s="1006" t="s">
        <v>564</v>
      </c>
      <c r="G174" s="1006" t="s">
        <v>565</v>
      </c>
      <c r="H174" s="1006" t="s">
        <v>566</v>
      </c>
      <c r="I174" s="1006" t="s">
        <v>248</v>
      </c>
      <c r="J174" s="1006" t="s">
        <v>249</v>
      </c>
      <c r="K174" s="1006" t="s">
        <v>1376</v>
      </c>
      <c r="L174" s="75" t="s">
        <v>1143</v>
      </c>
      <c r="M174" s="81"/>
      <c r="N174" s="81"/>
      <c r="O174" s="76"/>
      <c r="P174" s="323"/>
      <c r="Q174" s="75" t="s">
        <v>502</v>
      </c>
      <c r="R174" s="76"/>
      <c r="S174" s="1006" t="s">
        <v>503</v>
      </c>
      <c r="T174" s="323"/>
      <c r="U174" s="1006" t="s">
        <v>1789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1274</v>
      </c>
      <c r="M175" s="36" t="s">
        <v>1461</v>
      </c>
      <c r="N175" s="36" t="s">
        <v>1275</v>
      </c>
      <c r="O175" s="36" t="s">
        <v>1789</v>
      </c>
      <c r="P175" s="323"/>
      <c r="Q175" s="36" t="s">
        <v>1274</v>
      </c>
      <c r="R175" s="36" t="s">
        <v>1461</v>
      </c>
      <c r="S175" s="1007"/>
      <c r="T175" s="323"/>
      <c r="U175" s="1007"/>
      <c r="V175" s="263"/>
      <c r="Y175" s="79"/>
      <c r="BA175" s="79" t="s">
        <v>1037</v>
      </c>
      <c r="BB175" s="79" t="s">
        <v>1037</v>
      </c>
      <c r="BC175" s="79" t="s">
        <v>1839</v>
      </c>
      <c r="BD175" s="79" t="s">
        <v>1839</v>
      </c>
      <c r="BE175" s="79" t="s">
        <v>1160</v>
      </c>
      <c r="BF175" s="79" t="s">
        <v>1162</v>
      </c>
      <c r="BG175" s="79" t="s">
        <v>1162</v>
      </c>
      <c r="BH175" s="79" t="s">
        <v>1162</v>
      </c>
      <c r="BI175" s="79" t="s">
        <v>442</v>
      </c>
      <c r="BJ175" s="79" t="s">
        <v>1947</v>
      </c>
      <c r="BK175" s="79" t="s">
        <v>1938</v>
      </c>
      <c r="BL175" s="79" t="s">
        <v>2053</v>
      </c>
      <c r="BM175" s="79" t="s">
        <v>1939</v>
      </c>
      <c r="BN175" s="79" t="s">
        <v>1939</v>
      </c>
      <c r="BO175" s="79" t="s">
        <v>1939</v>
      </c>
      <c r="BP175" s="79" t="s">
        <v>756</v>
      </c>
      <c r="BQ175" s="79" t="s">
        <v>1980</v>
      </c>
      <c r="BR175" s="79" t="s">
        <v>1941</v>
      </c>
      <c r="BS175" s="79" t="s">
        <v>1159</v>
      </c>
      <c r="BT175" s="79" t="s">
        <v>1159</v>
      </c>
      <c r="BU175" s="79" t="s">
        <v>154</v>
      </c>
      <c r="BV175" s="79"/>
      <c r="BW175" s="79" t="s">
        <v>1036</v>
      </c>
      <c r="BX175" s="79" t="s">
        <v>1942</v>
      </c>
      <c r="BY175" s="79" t="s">
        <v>1164</v>
      </c>
      <c r="BZ175" s="79"/>
    </row>
    <row r="176" spans="1:78" s="2" customFormat="1" ht="11.45" hidden="1" customHeight="1" x14ac:dyDescent="0.2">
      <c r="A176" s="90" t="s">
        <v>1947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1638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1947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2046</v>
      </c>
      <c r="Y178" s="405" t="s">
        <v>1064</v>
      </c>
      <c r="Z178" s="405" t="s">
        <v>2163</v>
      </c>
      <c r="AA178" s="405" t="s">
        <v>733</v>
      </c>
      <c r="AB178" s="405" t="s">
        <v>1156</v>
      </c>
      <c r="AC178" s="405" t="s">
        <v>1038</v>
      </c>
      <c r="AE178" s="405" t="s">
        <v>1011</v>
      </c>
      <c r="AF178" s="90"/>
      <c r="AG178" s="409" t="s">
        <v>1778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1012</v>
      </c>
      <c r="BB178" s="384">
        <v>0.05</v>
      </c>
      <c r="BC178" s="79" t="s">
        <v>2165</v>
      </c>
      <c r="BD178" s="384">
        <v>0.05</v>
      </c>
      <c r="BE178" s="79" t="s">
        <v>1638</v>
      </c>
      <c r="BF178" s="79" t="s">
        <v>2166</v>
      </c>
      <c r="BG178" s="79" t="s">
        <v>2166</v>
      </c>
      <c r="BH178" s="79" t="s">
        <v>2166</v>
      </c>
      <c r="BI178" s="79" t="s">
        <v>1799</v>
      </c>
      <c r="BJ178" s="79" t="s">
        <v>1776</v>
      </c>
      <c r="BK178" s="79" t="s">
        <v>1777</v>
      </c>
      <c r="BL178" s="79" t="s">
        <v>1641</v>
      </c>
      <c r="BM178" s="79" t="s">
        <v>1156</v>
      </c>
      <c r="BN178" s="79" t="s">
        <v>1038</v>
      </c>
      <c r="BO178" s="79" t="s">
        <v>1642</v>
      </c>
      <c r="BP178" s="79" t="s">
        <v>1644</v>
      </c>
      <c r="BQ178" s="79" t="s">
        <v>1645</v>
      </c>
      <c r="BR178" s="79" t="s">
        <v>1783</v>
      </c>
      <c r="BS178" s="79" t="s">
        <v>1377</v>
      </c>
      <c r="BT178" s="79" t="s">
        <v>1377</v>
      </c>
      <c r="BU178" s="79" t="s">
        <v>1779</v>
      </c>
      <c r="BV178" s="79"/>
      <c r="BW178" s="79" t="s">
        <v>1378</v>
      </c>
      <c r="BX178" s="79" t="s">
        <v>1803</v>
      </c>
      <c r="BY178" s="79" t="s">
        <v>1802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1650</v>
      </c>
      <c r="F179" s="13" t="s">
        <v>1650</v>
      </c>
      <c r="G179" s="13"/>
      <c r="H179" s="13"/>
      <c r="I179" s="13"/>
      <c r="J179" s="84" t="s">
        <v>813</v>
      </c>
      <c r="K179" s="13" t="s">
        <v>1087</v>
      </c>
      <c r="L179" s="13" t="s">
        <v>1982</v>
      </c>
      <c r="M179" s="13" t="s">
        <v>1982</v>
      </c>
      <c r="N179" s="13" t="s">
        <v>1982</v>
      </c>
      <c r="O179" s="13" t="s">
        <v>1982</v>
      </c>
      <c r="P179" s="264"/>
      <c r="Q179" s="13" t="s">
        <v>1087</v>
      </c>
      <c r="R179" s="13" t="s">
        <v>1087</v>
      </c>
      <c r="S179" s="13" t="s">
        <v>1087</v>
      </c>
      <c r="T179" s="264"/>
      <c r="U179" s="13" t="s">
        <v>1087</v>
      </c>
      <c r="V179" s="263"/>
      <c r="X179" s="405"/>
      <c r="Y179" s="405" t="s">
        <v>2052</v>
      </c>
      <c r="Z179" s="405" t="s">
        <v>2164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976</v>
      </c>
      <c r="BB179" s="79" t="s">
        <v>2162</v>
      </c>
      <c r="BC179" s="79" t="s">
        <v>976</v>
      </c>
      <c r="BD179" s="79" t="s">
        <v>2162</v>
      </c>
      <c r="BE179" s="79" t="s">
        <v>2162</v>
      </c>
      <c r="BF179" s="79" t="s">
        <v>2167</v>
      </c>
      <c r="BG179" s="79" t="s">
        <v>1775</v>
      </c>
      <c r="BH179" s="79" t="s">
        <v>2162</v>
      </c>
      <c r="BI179" s="79" t="s">
        <v>2162</v>
      </c>
      <c r="BJ179" s="79" t="s">
        <v>1639</v>
      </c>
      <c r="BK179" s="79" t="s">
        <v>1640</v>
      </c>
      <c r="BL179" s="79" t="s">
        <v>2162</v>
      </c>
      <c r="BM179" s="79"/>
      <c r="BN179" s="79" t="s">
        <v>1643</v>
      </c>
      <c r="BO179" s="79" t="s">
        <v>2162</v>
      </c>
      <c r="BP179" s="79" t="s">
        <v>2162</v>
      </c>
      <c r="BQ179" s="79" t="s">
        <v>1782</v>
      </c>
      <c r="BR179" s="79" t="s">
        <v>1784</v>
      </c>
      <c r="BS179" s="79"/>
      <c r="BT179" s="79" t="s">
        <v>1800</v>
      </c>
      <c r="BU179" s="79" t="s">
        <v>667</v>
      </c>
      <c r="BV179" s="79"/>
      <c r="BW179" s="79" t="s">
        <v>1780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1766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1766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119</v>
      </c>
      <c r="D181" s="351"/>
      <c r="E181" s="394" t="s">
        <v>2039</v>
      </c>
      <c r="F181" s="395">
        <v>0</v>
      </c>
      <c r="G181" s="277" t="s">
        <v>1158</v>
      </c>
      <c r="H181" s="277" t="s">
        <v>1959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119</v>
      </c>
      <c r="Y181" s="103" t="s">
        <v>1235</v>
      </c>
      <c r="Z181" s="118">
        <v>0</v>
      </c>
      <c r="AA181" s="79" t="s">
        <v>1157</v>
      </c>
      <c r="AB181" s="79" t="s">
        <v>1157</v>
      </c>
      <c r="AC181" s="79" t="s">
        <v>1947</v>
      </c>
      <c r="AE181" s="88" t="s">
        <v>2204</v>
      </c>
      <c r="AF181" s="88"/>
      <c r="AG181" s="91" t="s">
        <v>2145</v>
      </c>
      <c r="AH181" s="91" t="s">
        <v>2145</v>
      </c>
      <c r="AI181" s="91" t="s">
        <v>2145</v>
      </c>
      <c r="AJ181" s="91" t="s">
        <v>2145</v>
      </c>
      <c r="AK181" s="91" t="s">
        <v>2145</v>
      </c>
      <c r="AL181" s="91" t="s">
        <v>2145</v>
      </c>
      <c r="AM181" s="91" t="s">
        <v>2145</v>
      </c>
      <c r="AN181" s="91" t="s">
        <v>2145</v>
      </c>
      <c r="AO181" s="91" t="s">
        <v>2145</v>
      </c>
      <c r="AP181" s="91" t="s">
        <v>2145</v>
      </c>
      <c r="AQ181" s="91" t="s">
        <v>2145</v>
      </c>
      <c r="AR181" s="91" t="s">
        <v>2145</v>
      </c>
      <c r="AS181" s="91" t="s">
        <v>2145</v>
      </c>
      <c r="AT181" s="91" t="s">
        <v>2145</v>
      </c>
      <c r="AU181" s="91" t="s">
        <v>2145</v>
      </c>
      <c r="AV181" s="91" t="s">
        <v>2145</v>
      </c>
      <c r="AW181" s="91" t="s">
        <v>2145</v>
      </c>
      <c r="AX181" s="91" t="s">
        <v>2145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2145</v>
      </c>
      <c r="D182" s="351"/>
      <c r="E182" s="125"/>
      <c r="F182" s="123"/>
      <c r="G182" s="277" t="s">
        <v>2145</v>
      </c>
      <c r="H182" s="277" t="s">
        <v>2145</v>
      </c>
      <c r="I182" s="98"/>
      <c r="J182" s="99"/>
      <c r="K182" s="100"/>
      <c r="L182" s="101"/>
      <c r="M182" s="101"/>
      <c r="N182" s="101"/>
      <c r="O182" s="412" t="s">
        <v>2145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2145</v>
      </c>
      <c r="Y182" s="105" t="s">
        <v>1154</v>
      </c>
      <c r="Z182" s="119">
        <v>0</v>
      </c>
      <c r="AA182" s="79" t="s">
        <v>2145</v>
      </c>
      <c r="AB182" s="79" t="s">
        <v>2145</v>
      </c>
      <c r="AC182" s="79" t="s">
        <v>2145</v>
      </c>
      <c r="AE182" s="88" t="s">
        <v>2204</v>
      </c>
      <c r="AF182" s="88"/>
      <c r="AG182" s="91" t="s">
        <v>2145</v>
      </c>
      <c r="AH182" s="91" t="s">
        <v>2145</v>
      </c>
      <c r="AI182" s="91" t="s">
        <v>2145</v>
      </c>
      <c r="AJ182" s="91" t="s">
        <v>2145</v>
      </c>
      <c r="AK182" s="91" t="s">
        <v>2145</v>
      </c>
      <c r="AL182" s="91" t="s">
        <v>2145</v>
      </c>
      <c r="AM182" s="91" t="s">
        <v>2145</v>
      </c>
      <c r="AN182" s="91" t="s">
        <v>2145</v>
      </c>
      <c r="AO182" s="91" t="s">
        <v>2145</v>
      </c>
      <c r="AP182" s="91" t="s">
        <v>2145</v>
      </c>
      <c r="AQ182" s="91" t="s">
        <v>2145</v>
      </c>
      <c r="AR182" s="91" t="s">
        <v>2145</v>
      </c>
      <c r="AS182" s="91" t="s">
        <v>2145</v>
      </c>
      <c r="AT182" s="91" t="s">
        <v>2145</v>
      </c>
      <c r="AU182" s="91" t="s">
        <v>2145</v>
      </c>
      <c r="AV182" s="91" t="s">
        <v>2145</v>
      </c>
      <c r="AW182" s="91" t="s">
        <v>2145</v>
      </c>
      <c r="AX182" s="91" t="s">
        <v>2145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2145</v>
      </c>
      <c r="D183" s="351"/>
      <c r="E183" s="125"/>
      <c r="F183" s="123"/>
      <c r="G183" s="277" t="s">
        <v>2145</v>
      </c>
      <c r="H183" s="277" t="s">
        <v>2145</v>
      </c>
      <c r="I183" s="98"/>
      <c r="J183" s="99"/>
      <c r="K183" s="100"/>
      <c r="L183" s="101"/>
      <c r="M183" s="101"/>
      <c r="N183" s="101"/>
      <c r="O183" s="412" t="s">
        <v>2145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2145</v>
      </c>
      <c r="Y183" s="105" t="s">
        <v>1154</v>
      </c>
      <c r="Z183" s="119">
        <v>0</v>
      </c>
      <c r="AA183" s="79" t="s">
        <v>2145</v>
      </c>
      <c r="AB183" s="79" t="s">
        <v>2145</v>
      </c>
      <c r="AC183" s="79" t="s">
        <v>2145</v>
      </c>
      <c r="AE183" s="88" t="s">
        <v>2204</v>
      </c>
      <c r="AF183" s="88"/>
      <c r="AG183" s="91" t="s">
        <v>2145</v>
      </c>
      <c r="AH183" s="91" t="s">
        <v>2145</v>
      </c>
      <c r="AI183" s="91" t="s">
        <v>2145</v>
      </c>
      <c r="AJ183" s="91" t="s">
        <v>2145</v>
      </c>
      <c r="AK183" s="91" t="s">
        <v>2145</v>
      </c>
      <c r="AL183" s="91" t="s">
        <v>2145</v>
      </c>
      <c r="AM183" s="91" t="s">
        <v>2145</v>
      </c>
      <c r="AN183" s="91" t="s">
        <v>2145</v>
      </c>
      <c r="AO183" s="91" t="s">
        <v>2145</v>
      </c>
      <c r="AP183" s="91" t="s">
        <v>2145</v>
      </c>
      <c r="AQ183" s="91" t="s">
        <v>2145</v>
      </c>
      <c r="AR183" s="91" t="s">
        <v>2145</v>
      </c>
      <c r="AS183" s="91" t="s">
        <v>2145</v>
      </c>
      <c r="AT183" s="91" t="s">
        <v>2145</v>
      </c>
      <c r="AU183" s="91" t="s">
        <v>2145</v>
      </c>
      <c r="AV183" s="91" t="s">
        <v>2145</v>
      </c>
      <c r="AW183" s="91" t="s">
        <v>2145</v>
      </c>
      <c r="AX183" s="91" t="s">
        <v>2145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2145</v>
      </c>
      <c r="D184" s="351"/>
      <c r="E184" s="125"/>
      <c r="F184" s="123"/>
      <c r="G184" s="277" t="s">
        <v>2145</v>
      </c>
      <c r="H184" s="277" t="s">
        <v>2145</v>
      </c>
      <c r="I184" s="98"/>
      <c r="J184" s="99"/>
      <c r="K184" s="100"/>
      <c r="L184" s="101"/>
      <c r="M184" s="101"/>
      <c r="N184" s="101"/>
      <c r="O184" s="412" t="s">
        <v>2145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2145</v>
      </c>
      <c r="Y184" s="105" t="s">
        <v>1154</v>
      </c>
      <c r="Z184" s="119">
        <v>0</v>
      </c>
      <c r="AA184" s="79" t="s">
        <v>2145</v>
      </c>
      <c r="AB184" s="79" t="s">
        <v>2145</v>
      </c>
      <c r="AC184" s="79" t="s">
        <v>2145</v>
      </c>
      <c r="AE184" s="88" t="s">
        <v>2204</v>
      </c>
      <c r="AF184" s="88"/>
      <c r="AG184" s="91" t="s">
        <v>2145</v>
      </c>
      <c r="AH184" s="91" t="s">
        <v>2145</v>
      </c>
      <c r="AI184" s="91" t="s">
        <v>2145</v>
      </c>
      <c r="AJ184" s="91" t="s">
        <v>2145</v>
      </c>
      <c r="AK184" s="91" t="s">
        <v>2145</v>
      </c>
      <c r="AL184" s="91" t="s">
        <v>2145</v>
      </c>
      <c r="AM184" s="91" t="s">
        <v>2145</v>
      </c>
      <c r="AN184" s="91" t="s">
        <v>2145</v>
      </c>
      <c r="AO184" s="91" t="s">
        <v>2145</v>
      </c>
      <c r="AP184" s="91" t="s">
        <v>2145</v>
      </c>
      <c r="AQ184" s="91" t="s">
        <v>2145</v>
      </c>
      <c r="AR184" s="91" t="s">
        <v>2145</v>
      </c>
      <c r="AS184" s="91" t="s">
        <v>2145</v>
      </c>
      <c r="AT184" s="91" t="s">
        <v>2145</v>
      </c>
      <c r="AU184" s="91" t="s">
        <v>2145</v>
      </c>
      <c r="AV184" s="91" t="s">
        <v>2145</v>
      </c>
      <c r="AW184" s="91" t="s">
        <v>2145</v>
      </c>
      <c r="AX184" s="91" t="s">
        <v>2145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2145</v>
      </c>
      <c r="D185" s="351"/>
      <c r="E185" s="125"/>
      <c r="F185" s="123"/>
      <c r="G185" s="277" t="s">
        <v>2145</v>
      </c>
      <c r="H185" s="277" t="s">
        <v>2145</v>
      </c>
      <c r="I185" s="98"/>
      <c r="J185" s="99"/>
      <c r="K185" s="100"/>
      <c r="L185" s="101"/>
      <c r="M185" s="101"/>
      <c r="N185" s="101"/>
      <c r="O185" s="412" t="s">
        <v>2145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2145</v>
      </c>
      <c r="Y185" s="105" t="s">
        <v>1154</v>
      </c>
      <c r="Z185" s="119">
        <v>0</v>
      </c>
      <c r="AA185" s="79" t="s">
        <v>2145</v>
      </c>
      <c r="AB185" s="79" t="s">
        <v>2145</v>
      </c>
      <c r="AC185" s="79" t="s">
        <v>2145</v>
      </c>
      <c r="AE185" s="88" t="s">
        <v>2204</v>
      </c>
      <c r="AF185" s="88"/>
      <c r="AG185" s="91" t="s">
        <v>2145</v>
      </c>
      <c r="AH185" s="91" t="s">
        <v>2145</v>
      </c>
      <c r="AI185" s="91" t="s">
        <v>2145</v>
      </c>
      <c r="AJ185" s="91" t="s">
        <v>2145</v>
      </c>
      <c r="AK185" s="91" t="s">
        <v>2145</v>
      </c>
      <c r="AL185" s="91" t="s">
        <v>2145</v>
      </c>
      <c r="AM185" s="91" t="s">
        <v>2145</v>
      </c>
      <c r="AN185" s="91" t="s">
        <v>2145</v>
      </c>
      <c r="AO185" s="91" t="s">
        <v>2145</v>
      </c>
      <c r="AP185" s="91" t="s">
        <v>2145</v>
      </c>
      <c r="AQ185" s="91" t="s">
        <v>2145</v>
      </c>
      <c r="AR185" s="91" t="s">
        <v>2145</v>
      </c>
      <c r="AS185" s="91" t="s">
        <v>2145</v>
      </c>
      <c r="AT185" s="91" t="s">
        <v>2145</v>
      </c>
      <c r="AU185" s="91" t="s">
        <v>2145</v>
      </c>
      <c r="AV185" s="91" t="s">
        <v>2145</v>
      </c>
      <c r="AW185" s="91" t="s">
        <v>2145</v>
      </c>
      <c r="AX185" s="91" t="s">
        <v>2145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2145</v>
      </c>
      <c r="D186" s="351"/>
      <c r="E186" s="125"/>
      <c r="F186" s="123"/>
      <c r="G186" s="277" t="s">
        <v>2145</v>
      </c>
      <c r="H186" s="277" t="s">
        <v>2145</v>
      </c>
      <c r="I186" s="98"/>
      <c r="J186" s="99"/>
      <c r="K186" s="100"/>
      <c r="L186" s="101"/>
      <c r="M186" s="101"/>
      <c r="N186" s="101"/>
      <c r="O186" s="412" t="s">
        <v>2145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2145</v>
      </c>
      <c r="Y186" s="105" t="s">
        <v>1154</v>
      </c>
      <c r="Z186" s="119">
        <v>0</v>
      </c>
      <c r="AA186" s="79" t="s">
        <v>2145</v>
      </c>
      <c r="AB186" s="79" t="s">
        <v>2145</v>
      </c>
      <c r="AC186" s="79" t="s">
        <v>2145</v>
      </c>
      <c r="AE186" s="88" t="s">
        <v>2204</v>
      </c>
      <c r="AF186" s="88"/>
      <c r="AG186" s="91" t="s">
        <v>2145</v>
      </c>
      <c r="AH186" s="91" t="s">
        <v>2145</v>
      </c>
      <c r="AI186" s="91" t="s">
        <v>2145</v>
      </c>
      <c r="AJ186" s="91" t="s">
        <v>2145</v>
      </c>
      <c r="AK186" s="91" t="s">
        <v>2145</v>
      </c>
      <c r="AL186" s="91" t="s">
        <v>2145</v>
      </c>
      <c r="AM186" s="91" t="s">
        <v>2145</v>
      </c>
      <c r="AN186" s="91" t="s">
        <v>2145</v>
      </c>
      <c r="AO186" s="91" t="s">
        <v>2145</v>
      </c>
      <c r="AP186" s="91" t="s">
        <v>2145</v>
      </c>
      <c r="AQ186" s="91" t="s">
        <v>2145</v>
      </c>
      <c r="AR186" s="91" t="s">
        <v>2145</v>
      </c>
      <c r="AS186" s="91" t="s">
        <v>2145</v>
      </c>
      <c r="AT186" s="91" t="s">
        <v>2145</v>
      </c>
      <c r="AU186" s="91" t="s">
        <v>2145</v>
      </c>
      <c r="AV186" s="91" t="s">
        <v>2145</v>
      </c>
      <c r="AW186" s="91" t="s">
        <v>2145</v>
      </c>
      <c r="AX186" s="91" t="s">
        <v>2145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2145</v>
      </c>
      <c r="D187" s="351"/>
      <c r="E187" s="125"/>
      <c r="F187" s="123"/>
      <c r="G187" s="277" t="s">
        <v>2145</v>
      </c>
      <c r="H187" s="277" t="s">
        <v>2145</v>
      </c>
      <c r="I187" s="98"/>
      <c r="J187" s="99"/>
      <c r="K187" s="100"/>
      <c r="L187" s="101"/>
      <c r="M187" s="101"/>
      <c r="N187" s="101"/>
      <c r="O187" s="412" t="s">
        <v>2145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2145</v>
      </c>
      <c r="Y187" s="105" t="s">
        <v>1154</v>
      </c>
      <c r="Z187" s="119">
        <v>0</v>
      </c>
      <c r="AA187" s="79" t="s">
        <v>2145</v>
      </c>
      <c r="AB187" s="79" t="s">
        <v>2145</v>
      </c>
      <c r="AC187" s="79" t="s">
        <v>2145</v>
      </c>
      <c r="AE187" s="88" t="s">
        <v>2204</v>
      </c>
      <c r="AF187" s="88"/>
      <c r="AG187" s="91" t="s">
        <v>2145</v>
      </c>
      <c r="AH187" s="91" t="s">
        <v>2145</v>
      </c>
      <c r="AI187" s="91" t="s">
        <v>2145</v>
      </c>
      <c r="AJ187" s="91" t="s">
        <v>2145</v>
      </c>
      <c r="AK187" s="91" t="s">
        <v>2145</v>
      </c>
      <c r="AL187" s="91" t="s">
        <v>2145</v>
      </c>
      <c r="AM187" s="91" t="s">
        <v>2145</v>
      </c>
      <c r="AN187" s="91" t="s">
        <v>2145</v>
      </c>
      <c r="AO187" s="91" t="s">
        <v>2145</v>
      </c>
      <c r="AP187" s="91" t="s">
        <v>2145</v>
      </c>
      <c r="AQ187" s="91" t="s">
        <v>2145</v>
      </c>
      <c r="AR187" s="91" t="s">
        <v>2145</v>
      </c>
      <c r="AS187" s="91" t="s">
        <v>2145</v>
      </c>
      <c r="AT187" s="91" t="s">
        <v>2145</v>
      </c>
      <c r="AU187" s="91" t="s">
        <v>2145</v>
      </c>
      <c r="AV187" s="91" t="s">
        <v>2145</v>
      </c>
      <c r="AW187" s="91" t="s">
        <v>2145</v>
      </c>
      <c r="AX187" s="91" t="s">
        <v>2145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2145</v>
      </c>
      <c r="D188" s="351"/>
      <c r="E188" s="125"/>
      <c r="F188" s="123"/>
      <c r="G188" s="277" t="s">
        <v>2145</v>
      </c>
      <c r="H188" s="277" t="s">
        <v>2145</v>
      </c>
      <c r="I188" s="98"/>
      <c r="J188" s="99"/>
      <c r="K188" s="100"/>
      <c r="L188" s="101"/>
      <c r="M188" s="101"/>
      <c r="N188" s="101"/>
      <c r="O188" s="412" t="s">
        <v>2145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2145</v>
      </c>
      <c r="Y188" s="105" t="s">
        <v>1154</v>
      </c>
      <c r="Z188" s="119">
        <v>0</v>
      </c>
      <c r="AA188" s="79" t="s">
        <v>2145</v>
      </c>
      <c r="AB188" s="79" t="s">
        <v>2145</v>
      </c>
      <c r="AC188" s="79" t="s">
        <v>2145</v>
      </c>
      <c r="AE188" s="88" t="s">
        <v>2204</v>
      </c>
      <c r="AF188" s="88"/>
      <c r="AG188" s="91" t="s">
        <v>2145</v>
      </c>
      <c r="AH188" s="91" t="s">
        <v>2145</v>
      </c>
      <c r="AI188" s="91" t="s">
        <v>2145</v>
      </c>
      <c r="AJ188" s="91" t="s">
        <v>2145</v>
      </c>
      <c r="AK188" s="91" t="s">
        <v>2145</v>
      </c>
      <c r="AL188" s="91" t="s">
        <v>2145</v>
      </c>
      <c r="AM188" s="91" t="s">
        <v>2145</v>
      </c>
      <c r="AN188" s="91" t="s">
        <v>2145</v>
      </c>
      <c r="AO188" s="91" t="s">
        <v>2145</v>
      </c>
      <c r="AP188" s="91" t="s">
        <v>2145</v>
      </c>
      <c r="AQ188" s="91" t="s">
        <v>2145</v>
      </c>
      <c r="AR188" s="91" t="s">
        <v>2145</v>
      </c>
      <c r="AS188" s="91" t="s">
        <v>2145</v>
      </c>
      <c r="AT188" s="91" t="s">
        <v>2145</v>
      </c>
      <c r="AU188" s="91" t="s">
        <v>2145</v>
      </c>
      <c r="AV188" s="91" t="s">
        <v>2145</v>
      </c>
      <c r="AW188" s="91" t="s">
        <v>2145</v>
      </c>
      <c r="AX188" s="91" t="s">
        <v>2145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2145</v>
      </c>
      <c r="D189" s="351"/>
      <c r="E189" s="125"/>
      <c r="F189" s="123"/>
      <c r="G189" s="277" t="s">
        <v>2145</v>
      </c>
      <c r="H189" s="277" t="s">
        <v>2145</v>
      </c>
      <c r="I189" s="98"/>
      <c r="J189" s="99"/>
      <c r="K189" s="100"/>
      <c r="L189" s="101"/>
      <c r="M189" s="101"/>
      <c r="N189" s="101"/>
      <c r="O189" s="412" t="s">
        <v>2145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2145</v>
      </c>
      <c r="Y189" s="105" t="s">
        <v>1154</v>
      </c>
      <c r="Z189" s="119">
        <v>0</v>
      </c>
      <c r="AA189" s="79" t="s">
        <v>2145</v>
      </c>
      <c r="AB189" s="79" t="s">
        <v>2145</v>
      </c>
      <c r="AC189" s="79" t="s">
        <v>2145</v>
      </c>
      <c r="AE189" s="88" t="s">
        <v>2204</v>
      </c>
      <c r="AF189" s="88"/>
      <c r="AG189" s="91" t="s">
        <v>2145</v>
      </c>
      <c r="AH189" s="91" t="s">
        <v>2145</v>
      </c>
      <c r="AI189" s="91" t="s">
        <v>2145</v>
      </c>
      <c r="AJ189" s="91" t="s">
        <v>2145</v>
      </c>
      <c r="AK189" s="91" t="s">
        <v>2145</v>
      </c>
      <c r="AL189" s="91" t="s">
        <v>2145</v>
      </c>
      <c r="AM189" s="91" t="s">
        <v>2145</v>
      </c>
      <c r="AN189" s="91" t="s">
        <v>2145</v>
      </c>
      <c r="AO189" s="91" t="s">
        <v>2145</v>
      </c>
      <c r="AP189" s="91" t="s">
        <v>2145</v>
      </c>
      <c r="AQ189" s="91" t="s">
        <v>2145</v>
      </c>
      <c r="AR189" s="91" t="s">
        <v>2145</v>
      </c>
      <c r="AS189" s="91" t="s">
        <v>2145</v>
      </c>
      <c r="AT189" s="91" t="s">
        <v>2145</v>
      </c>
      <c r="AU189" s="91" t="s">
        <v>2145</v>
      </c>
      <c r="AV189" s="91" t="s">
        <v>2145</v>
      </c>
      <c r="AW189" s="91" t="s">
        <v>2145</v>
      </c>
      <c r="AX189" s="91" t="s">
        <v>2145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2145</v>
      </c>
      <c r="D190" s="351"/>
      <c r="E190" s="125"/>
      <c r="F190" s="123"/>
      <c r="G190" s="277" t="s">
        <v>2145</v>
      </c>
      <c r="H190" s="277" t="s">
        <v>2145</v>
      </c>
      <c r="I190" s="98"/>
      <c r="J190" s="99"/>
      <c r="K190" s="100"/>
      <c r="L190" s="101"/>
      <c r="M190" s="101"/>
      <c r="N190" s="101"/>
      <c r="O190" s="412" t="s">
        <v>2145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2145</v>
      </c>
      <c r="Y190" s="105" t="s">
        <v>1154</v>
      </c>
      <c r="Z190" s="119">
        <v>0</v>
      </c>
      <c r="AA190" s="79" t="s">
        <v>2145</v>
      </c>
      <c r="AB190" s="79" t="s">
        <v>2145</v>
      </c>
      <c r="AC190" s="79" t="s">
        <v>2145</v>
      </c>
      <c r="AE190" s="88" t="s">
        <v>2204</v>
      </c>
      <c r="AF190" s="88"/>
      <c r="AG190" s="91" t="s">
        <v>2145</v>
      </c>
      <c r="AH190" s="91" t="s">
        <v>2145</v>
      </c>
      <c r="AI190" s="91" t="s">
        <v>2145</v>
      </c>
      <c r="AJ190" s="91" t="s">
        <v>2145</v>
      </c>
      <c r="AK190" s="91" t="s">
        <v>2145</v>
      </c>
      <c r="AL190" s="91" t="s">
        <v>2145</v>
      </c>
      <c r="AM190" s="91" t="s">
        <v>2145</v>
      </c>
      <c r="AN190" s="91" t="s">
        <v>2145</v>
      </c>
      <c r="AO190" s="91" t="s">
        <v>2145</v>
      </c>
      <c r="AP190" s="91" t="s">
        <v>2145</v>
      </c>
      <c r="AQ190" s="91" t="s">
        <v>2145</v>
      </c>
      <c r="AR190" s="91" t="s">
        <v>2145</v>
      </c>
      <c r="AS190" s="91" t="s">
        <v>2145</v>
      </c>
      <c r="AT190" s="91" t="s">
        <v>2145</v>
      </c>
      <c r="AU190" s="91" t="s">
        <v>2145</v>
      </c>
      <c r="AV190" s="91" t="s">
        <v>2145</v>
      </c>
      <c r="AW190" s="91" t="s">
        <v>2145</v>
      </c>
      <c r="AX190" s="91" t="s">
        <v>2145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2145</v>
      </c>
      <c r="D191" s="351"/>
      <c r="E191" s="125"/>
      <c r="F191" s="123"/>
      <c r="G191" s="277" t="s">
        <v>2145</v>
      </c>
      <c r="H191" s="277" t="s">
        <v>2145</v>
      </c>
      <c r="I191" s="98"/>
      <c r="J191" s="99"/>
      <c r="K191" s="100"/>
      <c r="L191" s="101"/>
      <c r="M191" s="101"/>
      <c r="N191" s="101"/>
      <c r="O191" s="412" t="s">
        <v>2145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2145</v>
      </c>
      <c r="Y191" s="105" t="s">
        <v>1154</v>
      </c>
      <c r="Z191" s="119">
        <v>0</v>
      </c>
      <c r="AA191" s="79" t="s">
        <v>2145</v>
      </c>
      <c r="AB191" s="79" t="s">
        <v>2145</v>
      </c>
      <c r="AC191" s="79" t="s">
        <v>2145</v>
      </c>
      <c r="AE191" s="88" t="s">
        <v>2204</v>
      </c>
      <c r="AF191" s="88"/>
      <c r="AG191" s="91" t="s">
        <v>2145</v>
      </c>
      <c r="AH191" s="91" t="s">
        <v>2145</v>
      </c>
      <c r="AI191" s="91" t="s">
        <v>2145</v>
      </c>
      <c r="AJ191" s="91" t="s">
        <v>2145</v>
      </c>
      <c r="AK191" s="91" t="s">
        <v>2145</v>
      </c>
      <c r="AL191" s="91" t="s">
        <v>2145</v>
      </c>
      <c r="AM191" s="91" t="s">
        <v>2145</v>
      </c>
      <c r="AN191" s="91" t="s">
        <v>2145</v>
      </c>
      <c r="AO191" s="91" t="s">
        <v>2145</v>
      </c>
      <c r="AP191" s="91" t="s">
        <v>2145</v>
      </c>
      <c r="AQ191" s="91" t="s">
        <v>2145</v>
      </c>
      <c r="AR191" s="91" t="s">
        <v>2145</v>
      </c>
      <c r="AS191" s="91" t="s">
        <v>2145</v>
      </c>
      <c r="AT191" s="91" t="s">
        <v>2145</v>
      </c>
      <c r="AU191" s="91" t="s">
        <v>2145</v>
      </c>
      <c r="AV191" s="91" t="s">
        <v>2145</v>
      </c>
      <c r="AW191" s="91" t="s">
        <v>2145</v>
      </c>
      <c r="AX191" s="91" t="s">
        <v>2145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2145</v>
      </c>
      <c r="D192" s="351"/>
      <c r="E192" s="125"/>
      <c r="F192" s="123"/>
      <c r="G192" s="277" t="s">
        <v>2145</v>
      </c>
      <c r="H192" s="277" t="s">
        <v>2145</v>
      </c>
      <c r="I192" s="98"/>
      <c r="J192" s="99"/>
      <c r="K192" s="100"/>
      <c r="L192" s="101"/>
      <c r="M192" s="101"/>
      <c r="N192" s="101"/>
      <c r="O192" s="412" t="s">
        <v>2145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2145</v>
      </c>
      <c r="Y192" s="105" t="s">
        <v>1154</v>
      </c>
      <c r="Z192" s="119">
        <v>0</v>
      </c>
      <c r="AA192" s="79" t="s">
        <v>2145</v>
      </c>
      <c r="AB192" s="79" t="s">
        <v>2145</v>
      </c>
      <c r="AC192" s="79" t="s">
        <v>2145</v>
      </c>
      <c r="AE192" s="88" t="s">
        <v>2204</v>
      </c>
      <c r="AF192" s="88"/>
      <c r="AG192" s="91" t="s">
        <v>2145</v>
      </c>
      <c r="AH192" s="91" t="s">
        <v>2145</v>
      </c>
      <c r="AI192" s="91" t="s">
        <v>2145</v>
      </c>
      <c r="AJ192" s="91" t="s">
        <v>2145</v>
      </c>
      <c r="AK192" s="91" t="s">
        <v>2145</v>
      </c>
      <c r="AL192" s="91" t="s">
        <v>2145</v>
      </c>
      <c r="AM192" s="91" t="s">
        <v>2145</v>
      </c>
      <c r="AN192" s="91" t="s">
        <v>2145</v>
      </c>
      <c r="AO192" s="91" t="s">
        <v>2145</v>
      </c>
      <c r="AP192" s="91" t="s">
        <v>2145</v>
      </c>
      <c r="AQ192" s="91" t="s">
        <v>2145</v>
      </c>
      <c r="AR192" s="91" t="s">
        <v>2145</v>
      </c>
      <c r="AS192" s="91" t="s">
        <v>2145</v>
      </c>
      <c r="AT192" s="91" t="s">
        <v>2145</v>
      </c>
      <c r="AU192" s="91" t="s">
        <v>2145</v>
      </c>
      <c r="AV192" s="91" t="s">
        <v>2145</v>
      </c>
      <c r="AW192" s="91" t="s">
        <v>2145</v>
      </c>
      <c r="AX192" s="91" t="s">
        <v>2145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2145</v>
      </c>
      <c r="D193" s="351"/>
      <c r="E193" s="125"/>
      <c r="F193" s="123"/>
      <c r="G193" s="277" t="s">
        <v>2145</v>
      </c>
      <c r="H193" s="277" t="s">
        <v>2145</v>
      </c>
      <c r="I193" s="98"/>
      <c r="J193" s="99"/>
      <c r="K193" s="100"/>
      <c r="L193" s="101"/>
      <c r="M193" s="101"/>
      <c r="N193" s="101"/>
      <c r="O193" s="412" t="s">
        <v>2145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2145</v>
      </c>
      <c r="Y193" s="105" t="s">
        <v>1154</v>
      </c>
      <c r="Z193" s="119">
        <v>0</v>
      </c>
      <c r="AA193" s="79" t="s">
        <v>2145</v>
      </c>
      <c r="AB193" s="79" t="s">
        <v>2145</v>
      </c>
      <c r="AC193" s="79" t="s">
        <v>2145</v>
      </c>
      <c r="AE193" s="88" t="s">
        <v>2204</v>
      </c>
      <c r="AF193" s="88"/>
      <c r="AG193" s="91" t="s">
        <v>2145</v>
      </c>
      <c r="AH193" s="91" t="s">
        <v>2145</v>
      </c>
      <c r="AI193" s="91" t="s">
        <v>2145</v>
      </c>
      <c r="AJ193" s="91" t="s">
        <v>2145</v>
      </c>
      <c r="AK193" s="91" t="s">
        <v>2145</v>
      </c>
      <c r="AL193" s="91" t="s">
        <v>2145</v>
      </c>
      <c r="AM193" s="91" t="s">
        <v>2145</v>
      </c>
      <c r="AN193" s="91" t="s">
        <v>2145</v>
      </c>
      <c r="AO193" s="91" t="s">
        <v>2145</v>
      </c>
      <c r="AP193" s="91" t="s">
        <v>2145</v>
      </c>
      <c r="AQ193" s="91" t="s">
        <v>2145</v>
      </c>
      <c r="AR193" s="91" t="s">
        <v>2145</v>
      </c>
      <c r="AS193" s="91" t="s">
        <v>2145</v>
      </c>
      <c r="AT193" s="91" t="s">
        <v>2145</v>
      </c>
      <c r="AU193" s="91" t="s">
        <v>2145</v>
      </c>
      <c r="AV193" s="91" t="s">
        <v>2145</v>
      </c>
      <c r="AW193" s="91" t="s">
        <v>2145</v>
      </c>
      <c r="AX193" s="91" t="s">
        <v>2145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2145</v>
      </c>
      <c r="D194" s="351"/>
      <c r="E194" s="125"/>
      <c r="F194" s="123"/>
      <c r="G194" s="277" t="s">
        <v>2145</v>
      </c>
      <c r="H194" s="277" t="s">
        <v>2145</v>
      </c>
      <c r="I194" s="98"/>
      <c r="J194" s="99"/>
      <c r="K194" s="100"/>
      <c r="L194" s="101"/>
      <c r="M194" s="101"/>
      <c r="N194" s="101"/>
      <c r="O194" s="412" t="s">
        <v>2145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2145</v>
      </c>
      <c r="Y194" s="105" t="s">
        <v>1154</v>
      </c>
      <c r="Z194" s="119">
        <v>0</v>
      </c>
      <c r="AA194" s="79" t="s">
        <v>2145</v>
      </c>
      <c r="AB194" s="79" t="s">
        <v>2145</v>
      </c>
      <c r="AC194" s="79" t="s">
        <v>2145</v>
      </c>
      <c r="AE194" s="88" t="s">
        <v>2204</v>
      </c>
      <c r="AF194" s="88"/>
      <c r="AG194" s="91" t="s">
        <v>2145</v>
      </c>
      <c r="AH194" s="91" t="s">
        <v>2145</v>
      </c>
      <c r="AI194" s="91" t="s">
        <v>2145</v>
      </c>
      <c r="AJ194" s="91" t="s">
        <v>2145</v>
      </c>
      <c r="AK194" s="91" t="s">
        <v>2145</v>
      </c>
      <c r="AL194" s="91" t="s">
        <v>2145</v>
      </c>
      <c r="AM194" s="91" t="s">
        <v>2145</v>
      </c>
      <c r="AN194" s="91" t="s">
        <v>2145</v>
      </c>
      <c r="AO194" s="91" t="s">
        <v>2145</v>
      </c>
      <c r="AP194" s="91" t="s">
        <v>2145</v>
      </c>
      <c r="AQ194" s="91" t="s">
        <v>2145</v>
      </c>
      <c r="AR194" s="91" t="s">
        <v>2145</v>
      </c>
      <c r="AS194" s="91" t="s">
        <v>2145</v>
      </c>
      <c r="AT194" s="91" t="s">
        <v>2145</v>
      </c>
      <c r="AU194" s="91" t="s">
        <v>2145</v>
      </c>
      <c r="AV194" s="91" t="s">
        <v>2145</v>
      </c>
      <c r="AW194" s="91" t="s">
        <v>2145</v>
      </c>
      <c r="AX194" s="91" t="s">
        <v>2145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2145</v>
      </c>
      <c r="D195" s="351"/>
      <c r="E195" s="125"/>
      <c r="F195" s="123"/>
      <c r="G195" s="277" t="s">
        <v>2145</v>
      </c>
      <c r="H195" s="277" t="s">
        <v>2145</v>
      </c>
      <c r="I195" s="98"/>
      <c r="J195" s="99"/>
      <c r="K195" s="100"/>
      <c r="L195" s="101"/>
      <c r="M195" s="101"/>
      <c r="N195" s="101"/>
      <c r="O195" s="412" t="s">
        <v>2145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2145</v>
      </c>
      <c r="Y195" s="105" t="s">
        <v>1154</v>
      </c>
      <c r="Z195" s="119">
        <v>0</v>
      </c>
      <c r="AA195" s="79" t="s">
        <v>2145</v>
      </c>
      <c r="AB195" s="79" t="s">
        <v>2145</v>
      </c>
      <c r="AC195" s="79" t="s">
        <v>2145</v>
      </c>
      <c r="AE195" s="88" t="s">
        <v>2204</v>
      </c>
      <c r="AF195" s="88"/>
      <c r="AG195" s="91" t="s">
        <v>2145</v>
      </c>
      <c r="AH195" s="91" t="s">
        <v>2145</v>
      </c>
      <c r="AI195" s="91" t="s">
        <v>2145</v>
      </c>
      <c r="AJ195" s="91" t="s">
        <v>2145</v>
      </c>
      <c r="AK195" s="91" t="s">
        <v>2145</v>
      </c>
      <c r="AL195" s="91" t="s">
        <v>2145</v>
      </c>
      <c r="AM195" s="91" t="s">
        <v>2145</v>
      </c>
      <c r="AN195" s="91" t="s">
        <v>2145</v>
      </c>
      <c r="AO195" s="91" t="s">
        <v>2145</v>
      </c>
      <c r="AP195" s="91" t="s">
        <v>2145</v>
      </c>
      <c r="AQ195" s="91" t="s">
        <v>2145</v>
      </c>
      <c r="AR195" s="91" t="s">
        <v>2145</v>
      </c>
      <c r="AS195" s="91" t="s">
        <v>2145</v>
      </c>
      <c r="AT195" s="91" t="s">
        <v>2145</v>
      </c>
      <c r="AU195" s="91" t="s">
        <v>2145</v>
      </c>
      <c r="AV195" s="91" t="s">
        <v>2145</v>
      </c>
      <c r="AW195" s="91" t="s">
        <v>2145</v>
      </c>
      <c r="AX195" s="91" t="s">
        <v>2145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2145</v>
      </c>
      <c r="D196" s="351"/>
      <c r="E196" s="125"/>
      <c r="F196" s="123"/>
      <c r="G196" s="277" t="s">
        <v>2145</v>
      </c>
      <c r="H196" s="277" t="s">
        <v>2145</v>
      </c>
      <c r="I196" s="98"/>
      <c r="J196" s="99"/>
      <c r="K196" s="100"/>
      <c r="L196" s="101"/>
      <c r="M196" s="101"/>
      <c r="N196" s="101"/>
      <c r="O196" s="412" t="s">
        <v>2145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2145</v>
      </c>
      <c r="Y196" s="105" t="s">
        <v>1154</v>
      </c>
      <c r="Z196" s="119">
        <v>0</v>
      </c>
      <c r="AA196" s="79" t="s">
        <v>2145</v>
      </c>
      <c r="AB196" s="79" t="s">
        <v>2145</v>
      </c>
      <c r="AC196" s="79" t="s">
        <v>2145</v>
      </c>
      <c r="AE196" s="88" t="s">
        <v>2204</v>
      </c>
      <c r="AF196" s="88"/>
      <c r="AG196" s="91" t="s">
        <v>2145</v>
      </c>
      <c r="AH196" s="91" t="s">
        <v>2145</v>
      </c>
      <c r="AI196" s="91" t="s">
        <v>2145</v>
      </c>
      <c r="AJ196" s="91" t="s">
        <v>2145</v>
      </c>
      <c r="AK196" s="91" t="s">
        <v>2145</v>
      </c>
      <c r="AL196" s="91" t="s">
        <v>2145</v>
      </c>
      <c r="AM196" s="91" t="s">
        <v>2145</v>
      </c>
      <c r="AN196" s="91" t="s">
        <v>2145</v>
      </c>
      <c r="AO196" s="91" t="s">
        <v>2145</v>
      </c>
      <c r="AP196" s="91" t="s">
        <v>2145</v>
      </c>
      <c r="AQ196" s="91" t="s">
        <v>2145</v>
      </c>
      <c r="AR196" s="91" t="s">
        <v>2145</v>
      </c>
      <c r="AS196" s="91" t="s">
        <v>2145</v>
      </c>
      <c r="AT196" s="91" t="s">
        <v>2145</v>
      </c>
      <c r="AU196" s="91" t="s">
        <v>2145</v>
      </c>
      <c r="AV196" s="91" t="s">
        <v>2145</v>
      </c>
      <c r="AW196" s="91" t="s">
        <v>2145</v>
      </c>
      <c r="AX196" s="91" t="s">
        <v>2145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2145</v>
      </c>
      <c r="D197" s="351"/>
      <c r="E197" s="125"/>
      <c r="F197" s="123"/>
      <c r="G197" s="277" t="s">
        <v>2145</v>
      </c>
      <c r="H197" s="277" t="s">
        <v>2145</v>
      </c>
      <c r="I197" s="98"/>
      <c r="J197" s="99"/>
      <c r="K197" s="100"/>
      <c r="L197" s="101"/>
      <c r="M197" s="101"/>
      <c r="N197" s="101"/>
      <c r="O197" s="412" t="s">
        <v>2145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2145</v>
      </c>
      <c r="Y197" s="105" t="s">
        <v>1154</v>
      </c>
      <c r="Z197" s="119">
        <v>0</v>
      </c>
      <c r="AA197" s="79" t="s">
        <v>2145</v>
      </c>
      <c r="AB197" s="79" t="s">
        <v>2145</v>
      </c>
      <c r="AC197" s="79" t="s">
        <v>2145</v>
      </c>
      <c r="AE197" s="88" t="s">
        <v>2204</v>
      </c>
      <c r="AF197" s="88"/>
      <c r="AG197" s="91" t="s">
        <v>2145</v>
      </c>
      <c r="AH197" s="91" t="s">
        <v>2145</v>
      </c>
      <c r="AI197" s="91" t="s">
        <v>2145</v>
      </c>
      <c r="AJ197" s="91" t="s">
        <v>2145</v>
      </c>
      <c r="AK197" s="91" t="s">
        <v>2145</v>
      </c>
      <c r="AL197" s="91" t="s">
        <v>2145</v>
      </c>
      <c r="AM197" s="91" t="s">
        <v>2145</v>
      </c>
      <c r="AN197" s="91" t="s">
        <v>2145</v>
      </c>
      <c r="AO197" s="91" t="s">
        <v>2145</v>
      </c>
      <c r="AP197" s="91" t="s">
        <v>2145</v>
      </c>
      <c r="AQ197" s="91" t="s">
        <v>2145</v>
      </c>
      <c r="AR197" s="91" t="s">
        <v>2145</v>
      </c>
      <c r="AS197" s="91" t="s">
        <v>2145</v>
      </c>
      <c r="AT197" s="91" t="s">
        <v>2145</v>
      </c>
      <c r="AU197" s="91" t="s">
        <v>2145</v>
      </c>
      <c r="AV197" s="91" t="s">
        <v>2145</v>
      </c>
      <c r="AW197" s="91" t="s">
        <v>2145</v>
      </c>
      <c r="AX197" s="91" t="s">
        <v>2145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2145</v>
      </c>
      <c r="D198" s="351"/>
      <c r="E198" s="125"/>
      <c r="F198" s="123"/>
      <c r="G198" s="277" t="s">
        <v>2145</v>
      </c>
      <c r="H198" s="277" t="s">
        <v>2145</v>
      </c>
      <c r="I198" s="98"/>
      <c r="J198" s="99"/>
      <c r="K198" s="100"/>
      <c r="L198" s="101"/>
      <c r="M198" s="101"/>
      <c r="N198" s="101"/>
      <c r="O198" s="412" t="s">
        <v>2145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2145</v>
      </c>
      <c r="Y198" s="105" t="s">
        <v>1154</v>
      </c>
      <c r="Z198" s="119">
        <v>0</v>
      </c>
      <c r="AA198" s="79" t="s">
        <v>2145</v>
      </c>
      <c r="AB198" s="79" t="s">
        <v>2145</v>
      </c>
      <c r="AC198" s="79" t="s">
        <v>2145</v>
      </c>
      <c r="AE198" s="88" t="s">
        <v>2204</v>
      </c>
      <c r="AF198" s="88"/>
      <c r="AG198" s="91" t="s">
        <v>2145</v>
      </c>
      <c r="AH198" s="91" t="s">
        <v>2145</v>
      </c>
      <c r="AI198" s="91" t="s">
        <v>2145</v>
      </c>
      <c r="AJ198" s="91" t="s">
        <v>2145</v>
      </c>
      <c r="AK198" s="91" t="s">
        <v>2145</v>
      </c>
      <c r="AL198" s="91" t="s">
        <v>2145</v>
      </c>
      <c r="AM198" s="91" t="s">
        <v>2145</v>
      </c>
      <c r="AN198" s="91" t="s">
        <v>2145</v>
      </c>
      <c r="AO198" s="91" t="s">
        <v>2145</v>
      </c>
      <c r="AP198" s="91" t="s">
        <v>2145</v>
      </c>
      <c r="AQ198" s="91" t="s">
        <v>2145</v>
      </c>
      <c r="AR198" s="91" t="s">
        <v>2145</v>
      </c>
      <c r="AS198" s="91" t="s">
        <v>2145</v>
      </c>
      <c r="AT198" s="91" t="s">
        <v>2145</v>
      </c>
      <c r="AU198" s="91" t="s">
        <v>2145</v>
      </c>
      <c r="AV198" s="91" t="s">
        <v>2145</v>
      </c>
      <c r="AW198" s="91" t="s">
        <v>2145</v>
      </c>
      <c r="AX198" s="91" t="s">
        <v>2145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2145</v>
      </c>
      <c r="D199" s="351"/>
      <c r="E199" s="125"/>
      <c r="F199" s="123"/>
      <c r="G199" s="277" t="s">
        <v>2145</v>
      </c>
      <c r="H199" s="277" t="s">
        <v>2145</v>
      </c>
      <c r="I199" s="98"/>
      <c r="J199" s="99"/>
      <c r="K199" s="100"/>
      <c r="L199" s="101"/>
      <c r="M199" s="101"/>
      <c r="N199" s="101"/>
      <c r="O199" s="412" t="s">
        <v>2145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2145</v>
      </c>
      <c r="Y199" s="105" t="s">
        <v>1154</v>
      </c>
      <c r="Z199" s="119">
        <v>0</v>
      </c>
      <c r="AA199" s="79" t="s">
        <v>2145</v>
      </c>
      <c r="AB199" s="79" t="s">
        <v>2145</v>
      </c>
      <c r="AC199" s="79" t="s">
        <v>2145</v>
      </c>
      <c r="AE199" s="88" t="s">
        <v>2204</v>
      </c>
      <c r="AF199" s="88"/>
      <c r="AG199" s="91" t="s">
        <v>2145</v>
      </c>
      <c r="AH199" s="91" t="s">
        <v>2145</v>
      </c>
      <c r="AI199" s="91" t="s">
        <v>2145</v>
      </c>
      <c r="AJ199" s="91" t="s">
        <v>2145</v>
      </c>
      <c r="AK199" s="91" t="s">
        <v>2145</v>
      </c>
      <c r="AL199" s="91" t="s">
        <v>2145</v>
      </c>
      <c r="AM199" s="91" t="s">
        <v>2145</v>
      </c>
      <c r="AN199" s="91" t="s">
        <v>2145</v>
      </c>
      <c r="AO199" s="91" t="s">
        <v>2145</v>
      </c>
      <c r="AP199" s="91" t="s">
        <v>2145</v>
      </c>
      <c r="AQ199" s="91" t="s">
        <v>2145</v>
      </c>
      <c r="AR199" s="91" t="s">
        <v>2145</v>
      </c>
      <c r="AS199" s="91" t="s">
        <v>2145</v>
      </c>
      <c r="AT199" s="91" t="s">
        <v>2145</v>
      </c>
      <c r="AU199" s="91" t="s">
        <v>2145</v>
      </c>
      <c r="AV199" s="91" t="s">
        <v>2145</v>
      </c>
      <c r="AW199" s="91" t="s">
        <v>2145</v>
      </c>
      <c r="AX199" s="91" t="s">
        <v>2145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2145</v>
      </c>
      <c r="D200" s="351"/>
      <c r="E200" s="125"/>
      <c r="F200" s="123"/>
      <c r="G200" s="277" t="s">
        <v>2145</v>
      </c>
      <c r="H200" s="277" t="s">
        <v>2145</v>
      </c>
      <c r="I200" s="98"/>
      <c r="J200" s="99"/>
      <c r="K200" s="100"/>
      <c r="L200" s="101"/>
      <c r="M200" s="101"/>
      <c r="N200" s="101"/>
      <c r="O200" s="412" t="s">
        <v>2145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2145</v>
      </c>
      <c r="Y200" s="105" t="s">
        <v>1154</v>
      </c>
      <c r="Z200" s="119">
        <v>0</v>
      </c>
      <c r="AA200" s="79" t="s">
        <v>2145</v>
      </c>
      <c r="AB200" s="79" t="s">
        <v>2145</v>
      </c>
      <c r="AC200" s="79" t="s">
        <v>2145</v>
      </c>
      <c r="AE200" s="88" t="s">
        <v>2204</v>
      </c>
      <c r="AF200" s="88"/>
      <c r="AG200" s="91" t="s">
        <v>2145</v>
      </c>
      <c r="AH200" s="91" t="s">
        <v>2145</v>
      </c>
      <c r="AI200" s="91" t="s">
        <v>2145</v>
      </c>
      <c r="AJ200" s="91" t="s">
        <v>2145</v>
      </c>
      <c r="AK200" s="91" t="s">
        <v>2145</v>
      </c>
      <c r="AL200" s="91" t="s">
        <v>2145</v>
      </c>
      <c r="AM200" s="91" t="s">
        <v>2145</v>
      </c>
      <c r="AN200" s="91" t="s">
        <v>2145</v>
      </c>
      <c r="AO200" s="91" t="s">
        <v>2145</v>
      </c>
      <c r="AP200" s="91" t="s">
        <v>2145</v>
      </c>
      <c r="AQ200" s="91" t="s">
        <v>2145</v>
      </c>
      <c r="AR200" s="91" t="s">
        <v>2145</v>
      </c>
      <c r="AS200" s="91" t="s">
        <v>2145</v>
      </c>
      <c r="AT200" s="91" t="s">
        <v>2145</v>
      </c>
      <c r="AU200" s="91" t="s">
        <v>2145</v>
      </c>
      <c r="AV200" s="91" t="s">
        <v>2145</v>
      </c>
      <c r="AW200" s="91" t="s">
        <v>2145</v>
      </c>
      <c r="AX200" s="91" t="s">
        <v>2145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1767</v>
      </c>
      <c r="D201" s="351"/>
      <c r="E201" s="263"/>
      <c r="F201" s="264"/>
      <c r="G201" s="264"/>
      <c r="H201" s="392" t="s">
        <v>1478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1767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1884</v>
      </c>
      <c r="F205" s="1006" t="s">
        <v>564</v>
      </c>
      <c r="G205" s="1006" t="s">
        <v>565</v>
      </c>
      <c r="H205" s="1006" t="s">
        <v>566</v>
      </c>
      <c r="I205" s="1006" t="s">
        <v>248</v>
      </c>
      <c r="J205" s="1006" t="s">
        <v>249</v>
      </c>
      <c r="K205" s="1006" t="s">
        <v>1376</v>
      </c>
      <c r="L205" s="75" t="s">
        <v>1143</v>
      </c>
      <c r="M205" s="81"/>
      <c r="N205" s="81"/>
      <c r="O205" s="76"/>
      <c r="P205" s="323"/>
      <c r="Q205" s="75" t="s">
        <v>502</v>
      </c>
      <c r="R205" s="76"/>
      <c r="S205" s="1006" t="s">
        <v>503</v>
      </c>
      <c r="T205" s="323"/>
      <c r="U205" s="1006" t="s">
        <v>1789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1274</v>
      </c>
      <c r="M206" s="36" t="s">
        <v>1461</v>
      </c>
      <c r="N206" s="36" t="s">
        <v>1275</v>
      </c>
      <c r="O206" s="36" t="s">
        <v>1789</v>
      </c>
      <c r="P206" s="323"/>
      <c r="Q206" s="36" t="s">
        <v>1274</v>
      </c>
      <c r="R206" s="36" t="s">
        <v>1461</v>
      </c>
      <c r="S206" s="1007"/>
      <c r="T206" s="323"/>
      <c r="U206" s="1007"/>
      <c r="V206" s="263"/>
      <c r="Y206" s="79"/>
      <c r="BA206" s="79" t="s">
        <v>1037</v>
      </c>
      <c r="BB206" s="79" t="s">
        <v>1037</v>
      </c>
      <c r="BC206" s="79" t="s">
        <v>1839</v>
      </c>
      <c r="BD206" s="79" t="s">
        <v>1839</v>
      </c>
      <c r="BE206" s="79" t="s">
        <v>1160</v>
      </c>
      <c r="BF206" s="79" t="s">
        <v>1162</v>
      </c>
      <c r="BG206" s="79" t="s">
        <v>1162</v>
      </c>
      <c r="BH206" s="79" t="s">
        <v>1162</v>
      </c>
      <c r="BI206" s="79" t="s">
        <v>442</v>
      </c>
      <c r="BJ206" s="79" t="s">
        <v>1947</v>
      </c>
      <c r="BK206" s="79" t="s">
        <v>1938</v>
      </c>
      <c r="BL206" s="79" t="s">
        <v>2053</v>
      </c>
      <c r="BM206" s="79" t="s">
        <v>1939</v>
      </c>
      <c r="BN206" s="79" t="s">
        <v>1939</v>
      </c>
      <c r="BO206" s="79" t="s">
        <v>1939</v>
      </c>
      <c r="BP206" s="79" t="s">
        <v>756</v>
      </c>
      <c r="BQ206" s="79" t="s">
        <v>1980</v>
      </c>
      <c r="BR206" s="79" t="s">
        <v>1941</v>
      </c>
      <c r="BS206" s="79" t="s">
        <v>1159</v>
      </c>
      <c r="BT206" s="79" t="s">
        <v>1159</v>
      </c>
      <c r="BU206" s="79" t="s">
        <v>154</v>
      </c>
      <c r="BV206" s="79"/>
      <c r="BW206" s="79" t="s">
        <v>1036</v>
      </c>
      <c r="BX206" s="79" t="s">
        <v>1942</v>
      </c>
      <c r="BY206" s="79" t="s">
        <v>1164</v>
      </c>
      <c r="BZ206" s="79"/>
    </row>
    <row r="207" spans="1:78" s="2" customFormat="1" ht="11.45" hidden="1" customHeight="1" x14ac:dyDescent="0.2">
      <c r="A207" s="90" t="s">
        <v>1947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1638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1947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2046</v>
      </c>
      <c r="Y209" s="405" t="s">
        <v>1064</v>
      </c>
      <c r="Z209" s="405" t="s">
        <v>2163</v>
      </c>
      <c r="AA209" s="405" t="s">
        <v>733</v>
      </c>
      <c r="AB209" s="405" t="s">
        <v>1156</v>
      </c>
      <c r="AC209" s="405" t="s">
        <v>1038</v>
      </c>
      <c r="AE209" s="405" t="s">
        <v>1011</v>
      </c>
      <c r="AF209" s="90"/>
      <c r="AG209" s="409" t="s">
        <v>1778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1012</v>
      </c>
      <c r="BB209" s="384">
        <v>0.05</v>
      </c>
      <c r="BC209" s="79" t="s">
        <v>2165</v>
      </c>
      <c r="BD209" s="384">
        <v>0.05</v>
      </c>
      <c r="BE209" s="79" t="s">
        <v>1638</v>
      </c>
      <c r="BF209" s="79" t="s">
        <v>2166</v>
      </c>
      <c r="BG209" s="79" t="s">
        <v>2166</v>
      </c>
      <c r="BH209" s="79" t="s">
        <v>2166</v>
      </c>
      <c r="BI209" s="79" t="s">
        <v>1799</v>
      </c>
      <c r="BJ209" s="79" t="s">
        <v>1776</v>
      </c>
      <c r="BK209" s="79" t="s">
        <v>1777</v>
      </c>
      <c r="BL209" s="79" t="s">
        <v>1641</v>
      </c>
      <c r="BM209" s="79" t="s">
        <v>1156</v>
      </c>
      <c r="BN209" s="79" t="s">
        <v>1038</v>
      </c>
      <c r="BO209" s="79" t="s">
        <v>1642</v>
      </c>
      <c r="BP209" s="79" t="s">
        <v>1644</v>
      </c>
      <c r="BQ209" s="79" t="s">
        <v>1645</v>
      </c>
      <c r="BR209" s="79" t="s">
        <v>1783</v>
      </c>
      <c r="BS209" s="79" t="s">
        <v>1377</v>
      </c>
      <c r="BT209" s="79" t="s">
        <v>1377</v>
      </c>
      <c r="BU209" s="79" t="s">
        <v>1779</v>
      </c>
      <c r="BV209" s="79"/>
      <c r="BW209" s="79" t="s">
        <v>1378</v>
      </c>
      <c r="BX209" s="79" t="s">
        <v>1803</v>
      </c>
      <c r="BY209" s="79" t="s">
        <v>1802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1650</v>
      </c>
      <c r="F210" s="13" t="s">
        <v>1650</v>
      </c>
      <c r="G210" s="13"/>
      <c r="H210" s="13"/>
      <c r="I210" s="13"/>
      <c r="J210" s="84" t="s">
        <v>813</v>
      </c>
      <c r="K210" s="13" t="s">
        <v>1087</v>
      </c>
      <c r="L210" s="13" t="s">
        <v>1982</v>
      </c>
      <c r="M210" s="13" t="s">
        <v>1982</v>
      </c>
      <c r="N210" s="13" t="s">
        <v>1982</v>
      </c>
      <c r="O210" s="13" t="s">
        <v>1982</v>
      </c>
      <c r="P210" s="264"/>
      <c r="Q210" s="13" t="s">
        <v>1087</v>
      </c>
      <c r="R210" s="13" t="s">
        <v>1087</v>
      </c>
      <c r="S210" s="13" t="s">
        <v>1087</v>
      </c>
      <c r="T210" s="264"/>
      <c r="U210" s="13" t="s">
        <v>1087</v>
      </c>
      <c r="V210" s="263"/>
      <c r="X210" s="405"/>
      <c r="Y210" s="405" t="s">
        <v>2052</v>
      </c>
      <c r="Z210" s="405" t="s">
        <v>2164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976</v>
      </c>
      <c r="BB210" s="79" t="s">
        <v>2162</v>
      </c>
      <c r="BC210" s="79" t="s">
        <v>976</v>
      </c>
      <c r="BD210" s="79" t="s">
        <v>2162</v>
      </c>
      <c r="BE210" s="79" t="s">
        <v>2162</v>
      </c>
      <c r="BF210" s="79" t="s">
        <v>2167</v>
      </c>
      <c r="BG210" s="79" t="s">
        <v>1775</v>
      </c>
      <c r="BH210" s="79" t="s">
        <v>2162</v>
      </c>
      <c r="BI210" s="79" t="s">
        <v>2162</v>
      </c>
      <c r="BJ210" s="79" t="s">
        <v>1639</v>
      </c>
      <c r="BK210" s="79" t="s">
        <v>1640</v>
      </c>
      <c r="BL210" s="79" t="s">
        <v>2162</v>
      </c>
      <c r="BM210" s="79"/>
      <c r="BN210" s="79" t="s">
        <v>1643</v>
      </c>
      <c r="BO210" s="79" t="s">
        <v>2162</v>
      </c>
      <c r="BP210" s="79" t="s">
        <v>2162</v>
      </c>
      <c r="BQ210" s="79" t="s">
        <v>1782</v>
      </c>
      <c r="BR210" s="79" t="s">
        <v>1784</v>
      </c>
      <c r="BS210" s="79"/>
      <c r="BT210" s="79" t="s">
        <v>1800</v>
      </c>
      <c r="BU210" s="79" t="s">
        <v>667</v>
      </c>
      <c r="BV210" s="79"/>
      <c r="BW210" s="79" t="s">
        <v>1780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1768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1768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119</v>
      </c>
      <c r="D212" s="351"/>
      <c r="E212" s="394" t="s">
        <v>2039</v>
      </c>
      <c r="F212" s="395">
        <v>0</v>
      </c>
      <c r="G212" s="277" t="s">
        <v>1158</v>
      </c>
      <c r="H212" s="277" t="s">
        <v>1959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119</v>
      </c>
      <c r="Y212" s="103" t="s">
        <v>1235</v>
      </c>
      <c r="Z212" s="118">
        <v>0</v>
      </c>
      <c r="AA212" s="79" t="s">
        <v>1157</v>
      </c>
      <c r="AB212" s="79" t="s">
        <v>1157</v>
      </c>
      <c r="AC212" s="79" t="s">
        <v>1947</v>
      </c>
      <c r="AE212" s="88" t="s">
        <v>2204</v>
      </c>
      <c r="AF212" s="88"/>
      <c r="AG212" s="91" t="s">
        <v>2145</v>
      </c>
      <c r="AH212" s="91" t="s">
        <v>2145</v>
      </c>
      <c r="AI212" s="91" t="s">
        <v>2145</v>
      </c>
      <c r="AJ212" s="91" t="s">
        <v>2145</v>
      </c>
      <c r="AK212" s="91" t="s">
        <v>2145</v>
      </c>
      <c r="AL212" s="91" t="s">
        <v>2145</v>
      </c>
      <c r="AM212" s="91" t="s">
        <v>2145</v>
      </c>
      <c r="AN212" s="91" t="s">
        <v>2145</v>
      </c>
      <c r="AO212" s="91" t="s">
        <v>2145</v>
      </c>
      <c r="AP212" s="91" t="s">
        <v>2145</v>
      </c>
      <c r="AQ212" s="91" t="s">
        <v>2145</v>
      </c>
      <c r="AR212" s="91" t="s">
        <v>2145</v>
      </c>
      <c r="AS212" s="91" t="s">
        <v>2145</v>
      </c>
      <c r="AT212" s="91" t="s">
        <v>2145</v>
      </c>
      <c r="AU212" s="91" t="s">
        <v>2145</v>
      </c>
      <c r="AV212" s="91" t="s">
        <v>2145</v>
      </c>
      <c r="AW212" s="91" t="s">
        <v>2145</v>
      </c>
      <c r="AX212" s="91" t="s">
        <v>2145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2145</v>
      </c>
      <c r="D213" s="351"/>
      <c r="E213" s="125"/>
      <c r="F213" s="123"/>
      <c r="G213" s="277" t="s">
        <v>2145</v>
      </c>
      <c r="H213" s="277" t="s">
        <v>2145</v>
      </c>
      <c r="I213" s="98"/>
      <c r="J213" s="99"/>
      <c r="K213" s="100"/>
      <c r="L213" s="101"/>
      <c r="M213" s="101"/>
      <c r="N213" s="101"/>
      <c r="O213" s="412" t="s">
        <v>2145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2145</v>
      </c>
      <c r="Y213" s="105" t="s">
        <v>1154</v>
      </c>
      <c r="Z213" s="119">
        <v>0</v>
      </c>
      <c r="AA213" s="79" t="s">
        <v>2145</v>
      </c>
      <c r="AB213" s="79" t="s">
        <v>2145</v>
      </c>
      <c r="AC213" s="79" t="s">
        <v>2145</v>
      </c>
      <c r="AE213" s="88" t="s">
        <v>2204</v>
      </c>
      <c r="AF213" s="88"/>
      <c r="AG213" s="91" t="s">
        <v>2145</v>
      </c>
      <c r="AH213" s="91" t="s">
        <v>2145</v>
      </c>
      <c r="AI213" s="91" t="s">
        <v>2145</v>
      </c>
      <c r="AJ213" s="91" t="s">
        <v>2145</v>
      </c>
      <c r="AK213" s="91" t="s">
        <v>2145</v>
      </c>
      <c r="AL213" s="91" t="s">
        <v>2145</v>
      </c>
      <c r="AM213" s="91" t="s">
        <v>2145</v>
      </c>
      <c r="AN213" s="91" t="s">
        <v>2145</v>
      </c>
      <c r="AO213" s="91" t="s">
        <v>2145</v>
      </c>
      <c r="AP213" s="91" t="s">
        <v>2145</v>
      </c>
      <c r="AQ213" s="91" t="s">
        <v>2145</v>
      </c>
      <c r="AR213" s="91" t="s">
        <v>2145</v>
      </c>
      <c r="AS213" s="91" t="s">
        <v>2145</v>
      </c>
      <c r="AT213" s="91" t="s">
        <v>2145</v>
      </c>
      <c r="AU213" s="91" t="s">
        <v>2145</v>
      </c>
      <c r="AV213" s="91" t="s">
        <v>2145</v>
      </c>
      <c r="AW213" s="91" t="s">
        <v>2145</v>
      </c>
      <c r="AX213" s="91" t="s">
        <v>2145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2145</v>
      </c>
      <c r="D214" s="351"/>
      <c r="E214" s="125"/>
      <c r="F214" s="123"/>
      <c r="G214" s="277" t="s">
        <v>2145</v>
      </c>
      <c r="H214" s="277" t="s">
        <v>2145</v>
      </c>
      <c r="I214" s="98"/>
      <c r="J214" s="99"/>
      <c r="K214" s="100"/>
      <c r="L214" s="101"/>
      <c r="M214" s="101"/>
      <c r="N214" s="101"/>
      <c r="O214" s="412" t="s">
        <v>2145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2145</v>
      </c>
      <c r="Y214" s="105" t="s">
        <v>1154</v>
      </c>
      <c r="Z214" s="119">
        <v>0</v>
      </c>
      <c r="AA214" s="79" t="s">
        <v>2145</v>
      </c>
      <c r="AB214" s="79" t="s">
        <v>2145</v>
      </c>
      <c r="AC214" s="79" t="s">
        <v>2145</v>
      </c>
      <c r="AE214" s="88" t="s">
        <v>2204</v>
      </c>
      <c r="AF214" s="88"/>
      <c r="AG214" s="91" t="s">
        <v>2145</v>
      </c>
      <c r="AH214" s="91" t="s">
        <v>2145</v>
      </c>
      <c r="AI214" s="91" t="s">
        <v>2145</v>
      </c>
      <c r="AJ214" s="91" t="s">
        <v>2145</v>
      </c>
      <c r="AK214" s="91" t="s">
        <v>2145</v>
      </c>
      <c r="AL214" s="91" t="s">
        <v>2145</v>
      </c>
      <c r="AM214" s="91" t="s">
        <v>2145</v>
      </c>
      <c r="AN214" s="91" t="s">
        <v>2145</v>
      </c>
      <c r="AO214" s="91" t="s">
        <v>2145</v>
      </c>
      <c r="AP214" s="91" t="s">
        <v>2145</v>
      </c>
      <c r="AQ214" s="91" t="s">
        <v>2145</v>
      </c>
      <c r="AR214" s="91" t="s">
        <v>2145</v>
      </c>
      <c r="AS214" s="91" t="s">
        <v>2145</v>
      </c>
      <c r="AT214" s="91" t="s">
        <v>2145</v>
      </c>
      <c r="AU214" s="91" t="s">
        <v>2145</v>
      </c>
      <c r="AV214" s="91" t="s">
        <v>2145</v>
      </c>
      <c r="AW214" s="91" t="s">
        <v>2145</v>
      </c>
      <c r="AX214" s="91" t="s">
        <v>2145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2145</v>
      </c>
      <c r="D215" s="351"/>
      <c r="E215" s="125"/>
      <c r="F215" s="123"/>
      <c r="G215" s="277" t="s">
        <v>2145</v>
      </c>
      <c r="H215" s="277" t="s">
        <v>2145</v>
      </c>
      <c r="I215" s="98"/>
      <c r="J215" s="99"/>
      <c r="K215" s="100"/>
      <c r="L215" s="101"/>
      <c r="M215" s="101"/>
      <c r="N215" s="101"/>
      <c r="O215" s="412" t="s">
        <v>2145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2145</v>
      </c>
      <c r="Y215" s="105" t="s">
        <v>1154</v>
      </c>
      <c r="Z215" s="119">
        <v>0</v>
      </c>
      <c r="AA215" s="79" t="s">
        <v>2145</v>
      </c>
      <c r="AB215" s="79" t="s">
        <v>2145</v>
      </c>
      <c r="AC215" s="79" t="s">
        <v>2145</v>
      </c>
      <c r="AE215" s="88" t="s">
        <v>2204</v>
      </c>
      <c r="AF215" s="88"/>
      <c r="AG215" s="91" t="s">
        <v>2145</v>
      </c>
      <c r="AH215" s="91" t="s">
        <v>2145</v>
      </c>
      <c r="AI215" s="91" t="s">
        <v>2145</v>
      </c>
      <c r="AJ215" s="91" t="s">
        <v>2145</v>
      </c>
      <c r="AK215" s="91" t="s">
        <v>2145</v>
      </c>
      <c r="AL215" s="91" t="s">
        <v>2145</v>
      </c>
      <c r="AM215" s="91" t="s">
        <v>2145</v>
      </c>
      <c r="AN215" s="91" t="s">
        <v>2145</v>
      </c>
      <c r="AO215" s="91" t="s">
        <v>2145</v>
      </c>
      <c r="AP215" s="91" t="s">
        <v>2145</v>
      </c>
      <c r="AQ215" s="91" t="s">
        <v>2145</v>
      </c>
      <c r="AR215" s="91" t="s">
        <v>2145</v>
      </c>
      <c r="AS215" s="91" t="s">
        <v>2145</v>
      </c>
      <c r="AT215" s="91" t="s">
        <v>2145</v>
      </c>
      <c r="AU215" s="91" t="s">
        <v>2145</v>
      </c>
      <c r="AV215" s="91" t="s">
        <v>2145</v>
      </c>
      <c r="AW215" s="91" t="s">
        <v>2145</v>
      </c>
      <c r="AX215" s="91" t="s">
        <v>2145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2145</v>
      </c>
      <c r="D216" s="351"/>
      <c r="E216" s="125"/>
      <c r="F216" s="123"/>
      <c r="G216" s="277" t="s">
        <v>2145</v>
      </c>
      <c r="H216" s="277" t="s">
        <v>2145</v>
      </c>
      <c r="I216" s="98"/>
      <c r="J216" s="99"/>
      <c r="K216" s="100"/>
      <c r="L216" s="101"/>
      <c r="M216" s="101"/>
      <c r="N216" s="101"/>
      <c r="O216" s="412" t="s">
        <v>2145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2145</v>
      </c>
      <c r="Y216" s="105" t="s">
        <v>1154</v>
      </c>
      <c r="Z216" s="119">
        <v>0</v>
      </c>
      <c r="AA216" s="79" t="s">
        <v>2145</v>
      </c>
      <c r="AB216" s="79" t="s">
        <v>2145</v>
      </c>
      <c r="AC216" s="79" t="s">
        <v>2145</v>
      </c>
      <c r="AE216" s="88" t="s">
        <v>2204</v>
      </c>
      <c r="AF216" s="88"/>
      <c r="AG216" s="91" t="s">
        <v>2145</v>
      </c>
      <c r="AH216" s="91" t="s">
        <v>2145</v>
      </c>
      <c r="AI216" s="91" t="s">
        <v>2145</v>
      </c>
      <c r="AJ216" s="91" t="s">
        <v>2145</v>
      </c>
      <c r="AK216" s="91" t="s">
        <v>2145</v>
      </c>
      <c r="AL216" s="91" t="s">
        <v>2145</v>
      </c>
      <c r="AM216" s="91" t="s">
        <v>2145</v>
      </c>
      <c r="AN216" s="91" t="s">
        <v>2145</v>
      </c>
      <c r="AO216" s="91" t="s">
        <v>2145</v>
      </c>
      <c r="AP216" s="91" t="s">
        <v>2145</v>
      </c>
      <c r="AQ216" s="91" t="s">
        <v>2145</v>
      </c>
      <c r="AR216" s="91" t="s">
        <v>2145</v>
      </c>
      <c r="AS216" s="91" t="s">
        <v>2145</v>
      </c>
      <c r="AT216" s="91" t="s">
        <v>2145</v>
      </c>
      <c r="AU216" s="91" t="s">
        <v>2145</v>
      </c>
      <c r="AV216" s="91" t="s">
        <v>2145</v>
      </c>
      <c r="AW216" s="91" t="s">
        <v>2145</v>
      </c>
      <c r="AX216" s="91" t="s">
        <v>2145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2145</v>
      </c>
      <c r="D217" s="351"/>
      <c r="E217" s="125"/>
      <c r="F217" s="123"/>
      <c r="G217" s="277" t="s">
        <v>2145</v>
      </c>
      <c r="H217" s="277" t="s">
        <v>2145</v>
      </c>
      <c r="I217" s="98"/>
      <c r="J217" s="99"/>
      <c r="K217" s="100"/>
      <c r="L217" s="101"/>
      <c r="M217" s="101"/>
      <c r="N217" s="101"/>
      <c r="O217" s="412" t="s">
        <v>2145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2145</v>
      </c>
      <c r="Y217" s="105" t="s">
        <v>1154</v>
      </c>
      <c r="Z217" s="119">
        <v>0</v>
      </c>
      <c r="AA217" s="79" t="s">
        <v>2145</v>
      </c>
      <c r="AB217" s="79" t="s">
        <v>2145</v>
      </c>
      <c r="AC217" s="79" t="s">
        <v>2145</v>
      </c>
      <c r="AE217" s="88" t="s">
        <v>2204</v>
      </c>
      <c r="AF217" s="88"/>
      <c r="AG217" s="91" t="s">
        <v>2145</v>
      </c>
      <c r="AH217" s="91" t="s">
        <v>2145</v>
      </c>
      <c r="AI217" s="91" t="s">
        <v>2145</v>
      </c>
      <c r="AJ217" s="91" t="s">
        <v>2145</v>
      </c>
      <c r="AK217" s="91" t="s">
        <v>2145</v>
      </c>
      <c r="AL217" s="91" t="s">
        <v>2145</v>
      </c>
      <c r="AM217" s="91" t="s">
        <v>2145</v>
      </c>
      <c r="AN217" s="91" t="s">
        <v>2145</v>
      </c>
      <c r="AO217" s="91" t="s">
        <v>2145</v>
      </c>
      <c r="AP217" s="91" t="s">
        <v>2145</v>
      </c>
      <c r="AQ217" s="91" t="s">
        <v>2145</v>
      </c>
      <c r="AR217" s="91" t="s">
        <v>2145</v>
      </c>
      <c r="AS217" s="91" t="s">
        <v>2145</v>
      </c>
      <c r="AT217" s="91" t="s">
        <v>2145</v>
      </c>
      <c r="AU217" s="91" t="s">
        <v>2145</v>
      </c>
      <c r="AV217" s="91" t="s">
        <v>2145</v>
      </c>
      <c r="AW217" s="91" t="s">
        <v>2145</v>
      </c>
      <c r="AX217" s="91" t="s">
        <v>2145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2145</v>
      </c>
      <c r="D218" s="351"/>
      <c r="E218" s="125"/>
      <c r="F218" s="123"/>
      <c r="G218" s="277" t="s">
        <v>2145</v>
      </c>
      <c r="H218" s="277" t="s">
        <v>2145</v>
      </c>
      <c r="I218" s="98"/>
      <c r="J218" s="99"/>
      <c r="K218" s="100"/>
      <c r="L218" s="101"/>
      <c r="M218" s="101"/>
      <c r="N218" s="101"/>
      <c r="O218" s="412" t="s">
        <v>2145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2145</v>
      </c>
      <c r="Y218" s="105" t="s">
        <v>1154</v>
      </c>
      <c r="Z218" s="119">
        <v>0</v>
      </c>
      <c r="AA218" s="79" t="s">
        <v>2145</v>
      </c>
      <c r="AB218" s="79" t="s">
        <v>2145</v>
      </c>
      <c r="AC218" s="79" t="s">
        <v>2145</v>
      </c>
      <c r="AE218" s="88" t="s">
        <v>2204</v>
      </c>
      <c r="AF218" s="88"/>
      <c r="AG218" s="91" t="s">
        <v>2145</v>
      </c>
      <c r="AH218" s="91" t="s">
        <v>2145</v>
      </c>
      <c r="AI218" s="91" t="s">
        <v>2145</v>
      </c>
      <c r="AJ218" s="91" t="s">
        <v>2145</v>
      </c>
      <c r="AK218" s="91" t="s">
        <v>2145</v>
      </c>
      <c r="AL218" s="91" t="s">
        <v>2145</v>
      </c>
      <c r="AM218" s="91" t="s">
        <v>2145</v>
      </c>
      <c r="AN218" s="91" t="s">
        <v>2145</v>
      </c>
      <c r="AO218" s="91" t="s">
        <v>2145</v>
      </c>
      <c r="AP218" s="91" t="s">
        <v>2145</v>
      </c>
      <c r="AQ218" s="91" t="s">
        <v>2145</v>
      </c>
      <c r="AR218" s="91" t="s">
        <v>2145</v>
      </c>
      <c r="AS218" s="91" t="s">
        <v>2145</v>
      </c>
      <c r="AT218" s="91" t="s">
        <v>2145</v>
      </c>
      <c r="AU218" s="91" t="s">
        <v>2145</v>
      </c>
      <c r="AV218" s="91" t="s">
        <v>2145</v>
      </c>
      <c r="AW218" s="91" t="s">
        <v>2145</v>
      </c>
      <c r="AX218" s="91" t="s">
        <v>2145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2145</v>
      </c>
      <c r="D219" s="351"/>
      <c r="E219" s="125"/>
      <c r="F219" s="123"/>
      <c r="G219" s="277" t="s">
        <v>2145</v>
      </c>
      <c r="H219" s="277" t="s">
        <v>2145</v>
      </c>
      <c r="I219" s="98"/>
      <c r="J219" s="99"/>
      <c r="K219" s="100"/>
      <c r="L219" s="101"/>
      <c r="M219" s="101"/>
      <c r="N219" s="101"/>
      <c r="O219" s="412" t="s">
        <v>2145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2145</v>
      </c>
      <c r="Y219" s="105" t="s">
        <v>1154</v>
      </c>
      <c r="Z219" s="119">
        <v>0</v>
      </c>
      <c r="AA219" s="79" t="s">
        <v>2145</v>
      </c>
      <c r="AB219" s="79" t="s">
        <v>2145</v>
      </c>
      <c r="AC219" s="79" t="s">
        <v>2145</v>
      </c>
      <c r="AE219" s="88" t="s">
        <v>2204</v>
      </c>
      <c r="AF219" s="88"/>
      <c r="AG219" s="91" t="s">
        <v>2145</v>
      </c>
      <c r="AH219" s="91" t="s">
        <v>2145</v>
      </c>
      <c r="AI219" s="91" t="s">
        <v>2145</v>
      </c>
      <c r="AJ219" s="91" t="s">
        <v>2145</v>
      </c>
      <c r="AK219" s="91" t="s">
        <v>2145</v>
      </c>
      <c r="AL219" s="91" t="s">
        <v>2145</v>
      </c>
      <c r="AM219" s="91" t="s">
        <v>2145</v>
      </c>
      <c r="AN219" s="91" t="s">
        <v>2145</v>
      </c>
      <c r="AO219" s="91" t="s">
        <v>2145</v>
      </c>
      <c r="AP219" s="91" t="s">
        <v>2145</v>
      </c>
      <c r="AQ219" s="91" t="s">
        <v>2145</v>
      </c>
      <c r="AR219" s="91" t="s">
        <v>2145</v>
      </c>
      <c r="AS219" s="91" t="s">
        <v>2145</v>
      </c>
      <c r="AT219" s="91" t="s">
        <v>2145</v>
      </c>
      <c r="AU219" s="91" t="s">
        <v>2145</v>
      </c>
      <c r="AV219" s="91" t="s">
        <v>2145</v>
      </c>
      <c r="AW219" s="91" t="s">
        <v>2145</v>
      </c>
      <c r="AX219" s="91" t="s">
        <v>2145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2145</v>
      </c>
      <c r="D220" s="351"/>
      <c r="E220" s="125"/>
      <c r="F220" s="123"/>
      <c r="G220" s="277" t="s">
        <v>2145</v>
      </c>
      <c r="H220" s="277" t="s">
        <v>2145</v>
      </c>
      <c r="I220" s="98"/>
      <c r="J220" s="99"/>
      <c r="K220" s="100"/>
      <c r="L220" s="101"/>
      <c r="M220" s="101"/>
      <c r="N220" s="101"/>
      <c r="O220" s="412" t="s">
        <v>2145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2145</v>
      </c>
      <c r="Y220" s="105" t="s">
        <v>1154</v>
      </c>
      <c r="Z220" s="119">
        <v>0</v>
      </c>
      <c r="AA220" s="79" t="s">
        <v>2145</v>
      </c>
      <c r="AB220" s="79" t="s">
        <v>2145</v>
      </c>
      <c r="AC220" s="79" t="s">
        <v>2145</v>
      </c>
      <c r="AE220" s="88" t="s">
        <v>2204</v>
      </c>
      <c r="AF220" s="88"/>
      <c r="AG220" s="91" t="s">
        <v>2145</v>
      </c>
      <c r="AH220" s="91" t="s">
        <v>2145</v>
      </c>
      <c r="AI220" s="91" t="s">
        <v>2145</v>
      </c>
      <c r="AJ220" s="91" t="s">
        <v>2145</v>
      </c>
      <c r="AK220" s="91" t="s">
        <v>2145</v>
      </c>
      <c r="AL220" s="91" t="s">
        <v>2145</v>
      </c>
      <c r="AM220" s="91" t="s">
        <v>2145</v>
      </c>
      <c r="AN220" s="91" t="s">
        <v>2145</v>
      </c>
      <c r="AO220" s="91" t="s">
        <v>2145</v>
      </c>
      <c r="AP220" s="91" t="s">
        <v>2145</v>
      </c>
      <c r="AQ220" s="91" t="s">
        <v>2145</v>
      </c>
      <c r="AR220" s="91" t="s">
        <v>2145</v>
      </c>
      <c r="AS220" s="91" t="s">
        <v>2145</v>
      </c>
      <c r="AT220" s="91" t="s">
        <v>2145</v>
      </c>
      <c r="AU220" s="91" t="s">
        <v>2145</v>
      </c>
      <c r="AV220" s="91" t="s">
        <v>2145</v>
      </c>
      <c r="AW220" s="91" t="s">
        <v>2145</v>
      </c>
      <c r="AX220" s="91" t="s">
        <v>2145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2145</v>
      </c>
      <c r="D221" s="351"/>
      <c r="E221" s="125"/>
      <c r="F221" s="123"/>
      <c r="G221" s="277" t="s">
        <v>2145</v>
      </c>
      <c r="H221" s="277" t="s">
        <v>2145</v>
      </c>
      <c r="I221" s="98"/>
      <c r="J221" s="99"/>
      <c r="K221" s="100"/>
      <c r="L221" s="101"/>
      <c r="M221" s="101"/>
      <c r="N221" s="101"/>
      <c r="O221" s="412" t="s">
        <v>2145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2145</v>
      </c>
      <c r="Y221" s="105" t="s">
        <v>1154</v>
      </c>
      <c r="Z221" s="119">
        <v>0</v>
      </c>
      <c r="AA221" s="79" t="s">
        <v>2145</v>
      </c>
      <c r="AB221" s="79" t="s">
        <v>2145</v>
      </c>
      <c r="AC221" s="79" t="s">
        <v>2145</v>
      </c>
      <c r="AE221" s="88" t="s">
        <v>2204</v>
      </c>
      <c r="AF221" s="88"/>
      <c r="AG221" s="91" t="s">
        <v>2145</v>
      </c>
      <c r="AH221" s="91" t="s">
        <v>2145</v>
      </c>
      <c r="AI221" s="91" t="s">
        <v>2145</v>
      </c>
      <c r="AJ221" s="91" t="s">
        <v>2145</v>
      </c>
      <c r="AK221" s="91" t="s">
        <v>2145</v>
      </c>
      <c r="AL221" s="91" t="s">
        <v>2145</v>
      </c>
      <c r="AM221" s="91" t="s">
        <v>2145</v>
      </c>
      <c r="AN221" s="91" t="s">
        <v>2145</v>
      </c>
      <c r="AO221" s="91" t="s">
        <v>2145</v>
      </c>
      <c r="AP221" s="91" t="s">
        <v>2145</v>
      </c>
      <c r="AQ221" s="91" t="s">
        <v>2145</v>
      </c>
      <c r="AR221" s="91" t="s">
        <v>2145</v>
      </c>
      <c r="AS221" s="91" t="s">
        <v>2145</v>
      </c>
      <c r="AT221" s="91" t="s">
        <v>2145</v>
      </c>
      <c r="AU221" s="91" t="s">
        <v>2145</v>
      </c>
      <c r="AV221" s="91" t="s">
        <v>2145</v>
      </c>
      <c r="AW221" s="91" t="s">
        <v>2145</v>
      </c>
      <c r="AX221" s="91" t="s">
        <v>2145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2145</v>
      </c>
      <c r="D222" s="351"/>
      <c r="E222" s="125"/>
      <c r="F222" s="123"/>
      <c r="G222" s="277" t="s">
        <v>2145</v>
      </c>
      <c r="H222" s="277" t="s">
        <v>2145</v>
      </c>
      <c r="I222" s="98"/>
      <c r="J222" s="99"/>
      <c r="K222" s="100"/>
      <c r="L222" s="101"/>
      <c r="M222" s="101"/>
      <c r="N222" s="101"/>
      <c r="O222" s="412" t="s">
        <v>2145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2145</v>
      </c>
      <c r="Y222" s="105" t="s">
        <v>1154</v>
      </c>
      <c r="Z222" s="119">
        <v>0</v>
      </c>
      <c r="AA222" s="79" t="s">
        <v>2145</v>
      </c>
      <c r="AB222" s="79" t="s">
        <v>2145</v>
      </c>
      <c r="AC222" s="79" t="s">
        <v>2145</v>
      </c>
      <c r="AE222" s="88" t="s">
        <v>2204</v>
      </c>
      <c r="AF222" s="88"/>
      <c r="AG222" s="91" t="s">
        <v>2145</v>
      </c>
      <c r="AH222" s="91" t="s">
        <v>2145</v>
      </c>
      <c r="AI222" s="91" t="s">
        <v>2145</v>
      </c>
      <c r="AJ222" s="91" t="s">
        <v>2145</v>
      </c>
      <c r="AK222" s="91" t="s">
        <v>2145</v>
      </c>
      <c r="AL222" s="91" t="s">
        <v>2145</v>
      </c>
      <c r="AM222" s="91" t="s">
        <v>2145</v>
      </c>
      <c r="AN222" s="91" t="s">
        <v>2145</v>
      </c>
      <c r="AO222" s="91" t="s">
        <v>2145</v>
      </c>
      <c r="AP222" s="91" t="s">
        <v>2145</v>
      </c>
      <c r="AQ222" s="91" t="s">
        <v>2145</v>
      </c>
      <c r="AR222" s="91" t="s">
        <v>2145</v>
      </c>
      <c r="AS222" s="91" t="s">
        <v>2145</v>
      </c>
      <c r="AT222" s="91" t="s">
        <v>2145</v>
      </c>
      <c r="AU222" s="91" t="s">
        <v>2145</v>
      </c>
      <c r="AV222" s="91" t="s">
        <v>2145</v>
      </c>
      <c r="AW222" s="91" t="s">
        <v>2145</v>
      </c>
      <c r="AX222" s="91" t="s">
        <v>2145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2145</v>
      </c>
      <c r="D223" s="351"/>
      <c r="E223" s="125"/>
      <c r="F223" s="123"/>
      <c r="G223" s="277" t="s">
        <v>2145</v>
      </c>
      <c r="H223" s="277" t="s">
        <v>2145</v>
      </c>
      <c r="I223" s="98"/>
      <c r="J223" s="99"/>
      <c r="K223" s="100"/>
      <c r="L223" s="101"/>
      <c r="M223" s="101"/>
      <c r="N223" s="101"/>
      <c r="O223" s="412" t="s">
        <v>2145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2145</v>
      </c>
      <c r="Y223" s="105" t="s">
        <v>1154</v>
      </c>
      <c r="Z223" s="119">
        <v>0</v>
      </c>
      <c r="AA223" s="79" t="s">
        <v>2145</v>
      </c>
      <c r="AB223" s="79" t="s">
        <v>2145</v>
      </c>
      <c r="AC223" s="79" t="s">
        <v>2145</v>
      </c>
      <c r="AE223" s="88" t="s">
        <v>2204</v>
      </c>
      <c r="AF223" s="88"/>
      <c r="AG223" s="91" t="s">
        <v>2145</v>
      </c>
      <c r="AH223" s="91" t="s">
        <v>2145</v>
      </c>
      <c r="AI223" s="91" t="s">
        <v>2145</v>
      </c>
      <c r="AJ223" s="91" t="s">
        <v>2145</v>
      </c>
      <c r="AK223" s="91" t="s">
        <v>2145</v>
      </c>
      <c r="AL223" s="91" t="s">
        <v>2145</v>
      </c>
      <c r="AM223" s="91" t="s">
        <v>2145</v>
      </c>
      <c r="AN223" s="91" t="s">
        <v>2145</v>
      </c>
      <c r="AO223" s="91" t="s">
        <v>2145</v>
      </c>
      <c r="AP223" s="91" t="s">
        <v>2145</v>
      </c>
      <c r="AQ223" s="91" t="s">
        <v>2145</v>
      </c>
      <c r="AR223" s="91" t="s">
        <v>2145</v>
      </c>
      <c r="AS223" s="91" t="s">
        <v>2145</v>
      </c>
      <c r="AT223" s="91" t="s">
        <v>2145</v>
      </c>
      <c r="AU223" s="91" t="s">
        <v>2145</v>
      </c>
      <c r="AV223" s="91" t="s">
        <v>2145</v>
      </c>
      <c r="AW223" s="91" t="s">
        <v>2145</v>
      </c>
      <c r="AX223" s="91" t="s">
        <v>2145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2145</v>
      </c>
      <c r="D224" s="351"/>
      <c r="E224" s="125"/>
      <c r="F224" s="123"/>
      <c r="G224" s="277" t="s">
        <v>2145</v>
      </c>
      <c r="H224" s="277" t="s">
        <v>2145</v>
      </c>
      <c r="I224" s="98"/>
      <c r="J224" s="99"/>
      <c r="K224" s="100"/>
      <c r="L224" s="101"/>
      <c r="M224" s="101"/>
      <c r="N224" s="101"/>
      <c r="O224" s="412" t="s">
        <v>2145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2145</v>
      </c>
      <c r="Y224" s="105" t="s">
        <v>1154</v>
      </c>
      <c r="Z224" s="119">
        <v>0</v>
      </c>
      <c r="AA224" s="79" t="s">
        <v>2145</v>
      </c>
      <c r="AB224" s="79" t="s">
        <v>2145</v>
      </c>
      <c r="AC224" s="79" t="s">
        <v>2145</v>
      </c>
      <c r="AE224" s="88" t="s">
        <v>2204</v>
      </c>
      <c r="AF224" s="88"/>
      <c r="AG224" s="91" t="s">
        <v>2145</v>
      </c>
      <c r="AH224" s="91" t="s">
        <v>2145</v>
      </c>
      <c r="AI224" s="91" t="s">
        <v>2145</v>
      </c>
      <c r="AJ224" s="91" t="s">
        <v>2145</v>
      </c>
      <c r="AK224" s="91" t="s">
        <v>2145</v>
      </c>
      <c r="AL224" s="91" t="s">
        <v>2145</v>
      </c>
      <c r="AM224" s="91" t="s">
        <v>2145</v>
      </c>
      <c r="AN224" s="91" t="s">
        <v>2145</v>
      </c>
      <c r="AO224" s="91" t="s">
        <v>2145</v>
      </c>
      <c r="AP224" s="91" t="s">
        <v>2145</v>
      </c>
      <c r="AQ224" s="91" t="s">
        <v>2145</v>
      </c>
      <c r="AR224" s="91" t="s">
        <v>2145</v>
      </c>
      <c r="AS224" s="91" t="s">
        <v>2145</v>
      </c>
      <c r="AT224" s="91" t="s">
        <v>2145</v>
      </c>
      <c r="AU224" s="91" t="s">
        <v>2145</v>
      </c>
      <c r="AV224" s="91" t="s">
        <v>2145</v>
      </c>
      <c r="AW224" s="91" t="s">
        <v>2145</v>
      </c>
      <c r="AX224" s="91" t="s">
        <v>2145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2145</v>
      </c>
      <c r="D225" s="351"/>
      <c r="E225" s="125"/>
      <c r="F225" s="123"/>
      <c r="G225" s="277" t="s">
        <v>2145</v>
      </c>
      <c r="H225" s="277" t="s">
        <v>2145</v>
      </c>
      <c r="I225" s="98"/>
      <c r="J225" s="99"/>
      <c r="K225" s="100"/>
      <c r="L225" s="101"/>
      <c r="M225" s="101"/>
      <c r="N225" s="101"/>
      <c r="O225" s="412" t="s">
        <v>2145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2145</v>
      </c>
      <c r="Y225" s="105" t="s">
        <v>1154</v>
      </c>
      <c r="Z225" s="119">
        <v>0</v>
      </c>
      <c r="AA225" s="79" t="s">
        <v>2145</v>
      </c>
      <c r="AB225" s="79" t="s">
        <v>2145</v>
      </c>
      <c r="AC225" s="79" t="s">
        <v>2145</v>
      </c>
      <c r="AE225" s="88" t="s">
        <v>2204</v>
      </c>
      <c r="AF225" s="88"/>
      <c r="AG225" s="91" t="s">
        <v>2145</v>
      </c>
      <c r="AH225" s="91" t="s">
        <v>2145</v>
      </c>
      <c r="AI225" s="91" t="s">
        <v>2145</v>
      </c>
      <c r="AJ225" s="91" t="s">
        <v>2145</v>
      </c>
      <c r="AK225" s="91" t="s">
        <v>2145</v>
      </c>
      <c r="AL225" s="91" t="s">
        <v>2145</v>
      </c>
      <c r="AM225" s="91" t="s">
        <v>2145</v>
      </c>
      <c r="AN225" s="91" t="s">
        <v>2145</v>
      </c>
      <c r="AO225" s="91" t="s">
        <v>2145</v>
      </c>
      <c r="AP225" s="91" t="s">
        <v>2145</v>
      </c>
      <c r="AQ225" s="91" t="s">
        <v>2145</v>
      </c>
      <c r="AR225" s="91" t="s">
        <v>2145</v>
      </c>
      <c r="AS225" s="91" t="s">
        <v>2145</v>
      </c>
      <c r="AT225" s="91" t="s">
        <v>2145</v>
      </c>
      <c r="AU225" s="91" t="s">
        <v>2145</v>
      </c>
      <c r="AV225" s="91" t="s">
        <v>2145</v>
      </c>
      <c r="AW225" s="91" t="s">
        <v>2145</v>
      </c>
      <c r="AX225" s="91" t="s">
        <v>2145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2145</v>
      </c>
      <c r="D226" s="351"/>
      <c r="E226" s="125"/>
      <c r="F226" s="123"/>
      <c r="G226" s="277" t="s">
        <v>2145</v>
      </c>
      <c r="H226" s="277" t="s">
        <v>2145</v>
      </c>
      <c r="I226" s="98"/>
      <c r="J226" s="99"/>
      <c r="K226" s="100"/>
      <c r="L226" s="101"/>
      <c r="M226" s="101"/>
      <c r="N226" s="101"/>
      <c r="O226" s="412" t="s">
        <v>2145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2145</v>
      </c>
      <c r="Y226" s="105" t="s">
        <v>1154</v>
      </c>
      <c r="Z226" s="119">
        <v>0</v>
      </c>
      <c r="AA226" s="79" t="s">
        <v>2145</v>
      </c>
      <c r="AB226" s="79" t="s">
        <v>2145</v>
      </c>
      <c r="AC226" s="79" t="s">
        <v>2145</v>
      </c>
      <c r="AE226" s="88" t="s">
        <v>2204</v>
      </c>
      <c r="AF226" s="88"/>
      <c r="AG226" s="91" t="s">
        <v>2145</v>
      </c>
      <c r="AH226" s="91" t="s">
        <v>2145</v>
      </c>
      <c r="AI226" s="91" t="s">
        <v>2145</v>
      </c>
      <c r="AJ226" s="91" t="s">
        <v>2145</v>
      </c>
      <c r="AK226" s="91" t="s">
        <v>2145</v>
      </c>
      <c r="AL226" s="91" t="s">
        <v>2145</v>
      </c>
      <c r="AM226" s="91" t="s">
        <v>2145</v>
      </c>
      <c r="AN226" s="91" t="s">
        <v>2145</v>
      </c>
      <c r="AO226" s="91" t="s">
        <v>2145</v>
      </c>
      <c r="AP226" s="91" t="s">
        <v>2145</v>
      </c>
      <c r="AQ226" s="91" t="s">
        <v>2145</v>
      </c>
      <c r="AR226" s="91" t="s">
        <v>2145</v>
      </c>
      <c r="AS226" s="91" t="s">
        <v>2145</v>
      </c>
      <c r="AT226" s="91" t="s">
        <v>2145</v>
      </c>
      <c r="AU226" s="91" t="s">
        <v>2145</v>
      </c>
      <c r="AV226" s="91" t="s">
        <v>2145</v>
      </c>
      <c r="AW226" s="91" t="s">
        <v>2145</v>
      </c>
      <c r="AX226" s="91" t="s">
        <v>2145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2145</v>
      </c>
      <c r="D227" s="351"/>
      <c r="E227" s="125"/>
      <c r="F227" s="123"/>
      <c r="G227" s="277" t="s">
        <v>2145</v>
      </c>
      <c r="H227" s="277" t="s">
        <v>2145</v>
      </c>
      <c r="I227" s="98"/>
      <c r="J227" s="99"/>
      <c r="K227" s="100"/>
      <c r="L227" s="101"/>
      <c r="M227" s="101"/>
      <c r="N227" s="101"/>
      <c r="O227" s="412" t="s">
        <v>2145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2145</v>
      </c>
      <c r="Y227" s="105" t="s">
        <v>1154</v>
      </c>
      <c r="Z227" s="119">
        <v>0</v>
      </c>
      <c r="AA227" s="79" t="s">
        <v>2145</v>
      </c>
      <c r="AB227" s="79" t="s">
        <v>2145</v>
      </c>
      <c r="AC227" s="79" t="s">
        <v>2145</v>
      </c>
      <c r="AE227" s="88" t="s">
        <v>2204</v>
      </c>
      <c r="AF227" s="88"/>
      <c r="AG227" s="91" t="s">
        <v>2145</v>
      </c>
      <c r="AH227" s="91" t="s">
        <v>2145</v>
      </c>
      <c r="AI227" s="91" t="s">
        <v>2145</v>
      </c>
      <c r="AJ227" s="91" t="s">
        <v>2145</v>
      </c>
      <c r="AK227" s="91" t="s">
        <v>2145</v>
      </c>
      <c r="AL227" s="91" t="s">
        <v>2145</v>
      </c>
      <c r="AM227" s="91" t="s">
        <v>2145</v>
      </c>
      <c r="AN227" s="91" t="s">
        <v>2145</v>
      </c>
      <c r="AO227" s="91" t="s">
        <v>2145</v>
      </c>
      <c r="AP227" s="91" t="s">
        <v>2145</v>
      </c>
      <c r="AQ227" s="91" t="s">
        <v>2145</v>
      </c>
      <c r="AR227" s="91" t="s">
        <v>2145</v>
      </c>
      <c r="AS227" s="91" t="s">
        <v>2145</v>
      </c>
      <c r="AT227" s="91" t="s">
        <v>2145</v>
      </c>
      <c r="AU227" s="91" t="s">
        <v>2145</v>
      </c>
      <c r="AV227" s="91" t="s">
        <v>2145</v>
      </c>
      <c r="AW227" s="91" t="s">
        <v>2145</v>
      </c>
      <c r="AX227" s="91" t="s">
        <v>2145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2145</v>
      </c>
      <c r="D228" s="351"/>
      <c r="E228" s="125"/>
      <c r="F228" s="123"/>
      <c r="G228" s="277" t="s">
        <v>2145</v>
      </c>
      <c r="H228" s="277" t="s">
        <v>2145</v>
      </c>
      <c r="I228" s="98"/>
      <c r="J228" s="99"/>
      <c r="K228" s="100"/>
      <c r="L228" s="101"/>
      <c r="M228" s="101"/>
      <c r="N228" s="101"/>
      <c r="O228" s="412" t="s">
        <v>2145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2145</v>
      </c>
      <c r="Y228" s="105" t="s">
        <v>1154</v>
      </c>
      <c r="Z228" s="119">
        <v>0</v>
      </c>
      <c r="AA228" s="79" t="s">
        <v>2145</v>
      </c>
      <c r="AB228" s="79" t="s">
        <v>2145</v>
      </c>
      <c r="AC228" s="79" t="s">
        <v>2145</v>
      </c>
      <c r="AE228" s="88" t="s">
        <v>2204</v>
      </c>
      <c r="AF228" s="88"/>
      <c r="AG228" s="91" t="s">
        <v>2145</v>
      </c>
      <c r="AH228" s="91" t="s">
        <v>2145</v>
      </c>
      <c r="AI228" s="91" t="s">
        <v>2145</v>
      </c>
      <c r="AJ228" s="91" t="s">
        <v>2145</v>
      </c>
      <c r="AK228" s="91" t="s">
        <v>2145</v>
      </c>
      <c r="AL228" s="91" t="s">
        <v>2145</v>
      </c>
      <c r="AM228" s="91" t="s">
        <v>2145</v>
      </c>
      <c r="AN228" s="91" t="s">
        <v>2145</v>
      </c>
      <c r="AO228" s="91" t="s">
        <v>2145</v>
      </c>
      <c r="AP228" s="91" t="s">
        <v>2145</v>
      </c>
      <c r="AQ228" s="91" t="s">
        <v>2145</v>
      </c>
      <c r="AR228" s="91" t="s">
        <v>2145</v>
      </c>
      <c r="AS228" s="91" t="s">
        <v>2145</v>
      </c>
      <c r="AT228" s="91" t="s">
        <v>2145</v>
      </c>
      <c r="AU228" s="91" t="s">
        <v>2145</v>
      </c>
      <c r="AV228" s="91" t="s">
        <v>2145</v>
      </c>
      <c r="AW228" s="91" t="s">
        <v>2145</v>
      </c>
      <c r="AX228" s="91" t="s">
        <v>2145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2145</v>
      </c>
      <c r="D229" s="351"/>
      <c r="E229" s="125"/>
      <c r="F229" s="123"/>
      <c r="G229" s="277" t="s">
        <v>2145</v>
      </c>
      <c r="H229" s="277" t="s">
        <v>2145</v>
      </c>
      <c r="I229" s="98"/>
      <c r="J229" s="99"/>
      <c r="K229" s="100"/>
      <c r="L229" s="101"/>
      <c r="M229" s="101"/>
      <c r="N229" s="101"/>
      <c r="O229" s="412" t="s">
        <v>2145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2145</v>
      </c>
      <c r="Y229" s="105" t="s">
        <v>1154</v>
      </c>
      <c r="Z229" s="119">
        <v>0</v>
      </c>
      <c r="AA229" s="79" t="s">
        <v>2145</v>
      </c>
      <c r="AB229" s="79" t="s">
        <v>2145</v>
      </c>
      <c r="AC229" s="79" t="s">
        <v>2145</v>
      </c>
      <c r="AE229" s="88" t="s">
        <v>2204</v>
      </c>
      <c r="AF229" s="88"/>
      <c r="AG229" s="91" t="s">
        <v>2145</v>
      </c>
      <c r="AH229" s="91" t="s">
        <v>2145</v>
      </c>
      <c r="AI229" s="91" t="s">
        <v>2145</v>
      </c>
      <c r="AJ229" s="91" t="s">
        <v>2145</v>
      </c>
      <c r="AK229" s="91" t="s">
        <v>2145</v>
      </c>
      <c r="AL229" s="91" t="s">
        <v>2145</v>
      </c>
      <c r="AM229" s="91" t="s">
        <v>2145</v>
      </c>
      <c r="AN229" s="91" t="s">
        <v>2145</v>
      </c>
      <c r="AO229" s="91" t="s">
        <v>2145</v>
      </c>
      <c r="AP229" s="91" t="s">
        <v>2145</v>
      </c>
      <c r="AQ229" s="91" t="s">
        <v>2145</v>
      </c>
      <c r="AR229" s="91" t="s">
        <v>2145</v>
      </c>
      <c r="AS229" s="91" t="s">
        <v>2145</v>
      </c>
      <c r="AT229" s="91" t="s">
        <v>2145</v>
      </c>
      <c r="AU229" s="91" t="s">
        <v>2145</v>
      </c>
      <c r="AV229" s="91" t="s">
        <v>2145</v>
      </c>
      <c r="AW229" s="91" t="s">
        <v>2145</v>
      </c>
      <c r="AX229" s="91" t="s">
        <v>2145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2145</v>
      </c>
      <c r="D230" s="351"/>
      <c r="E230" s="125"/>
      <c r="F230" s="123"/>
      <c r="G230" s="277" t="s">
        <v>2145</v>
      </c>
      <c r="H230" s="277" t="s">
        <v>2145</v>
      </c>
      <c r="I230" s="98"/>
      <c r="J230" s="99"/>
      <c r="K230" s="100"/>
      <c r="L230" s="101"/>
      <c r="M230" s="101"/>
      <c r="N230" s="101"/>
      <c r="O230" s="412" t="s">
        <v>2145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2145</v>
      </c>
      <c r="Y230" s="105" t="s">
        <v>1154</v>
      </c>
      <c r="Z230" s="119">
        <v>0</v>
      </c>
      <c r="AA230" s="79" t="s">
        <v>2145</v>
      </c>
      <c r="AB230" s="79" t="s">
        <v>2145</v>
      </c>
      <c r="AC230" s="79" t="s">
        <v>2145</v>
      </c>
      <c r="AE230" s="88" t="s">
        <v>2204</v>
      </c>
      <c r="AF230" s="88"/>
      <c r="AG230" s="91" t="s">
        <v>2145</v>
      </c>
      <c r="AH230" s="91" t="s">
        <v>2145</v>
      </c>
      <c r="AI230" s="91" t="s">
        <v>2145</v>
      </c>
      <c r="AJ230" s="91" t="s">
        <v>2145</v>
      </c>
      <c r="AK230" s="91" t="s">
        <v>2145</v>
      </c>
      <c r="AL230" s="91" t="s">
        <v>2145</v>
      </c>
      <c r="AM230" s="91" t="s">
        <v>2145</v>
      </c>
      <c r="AN230" s="91" t="s">
        <v>2145</v>
      </c>
      <c r="AO230" s="91" t="s">
        <v>2145</v>
      </c>
      <c r="AP230" s="91" t="s">
        <v>2145</v>
      </c>
      <c r="AQ230" s="91" t="s">
        <v>2145</v>
      </c>
      <c r="AR230" s="91" t="s">
        <v>2145</v>
      </c>
      <c r="AS230" s="91" t="s">
        <v>2145</v>
      </c>
      <c r="AT230" s="91" t="s">
        <v>2145</v>
      </c>
      <c r="AU230" s="91" t="s">
        <v>2145</v>
      </c>
      <c r="AV230" s="91" t="s">
        <v>2145</v>
      </c>
      <c r="AW230" s="91" t="s">
        <v>2145</v>
      </c>
      <c r="AX230" s="91" t="s">
        <v>2145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2145</v>
      </c>
      <c r="D231" s="351"/>
      <c r="E231" s="125"/>
      <c r="F231" s="123"/>
      <c r="G231" s="277" t="s">
        <v>2145</v>
      </c>
      <c r="H231" s="277" t="s">
        <v>2145</v>
      </c>
      <c r="I231" s="98"/>
      <c r="J231" s="99"/>
      <c r="K231" s="100"/>
      <c r="L231" s="101"/>
      <c r="M231" s="101"/>
      <c r="N231" s="101"/>
      <c r="O231" s="412" t="s">
        <v>2145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2145</v>
      </c>
      <c r="Y231" s="105" t="s">
        <v>1154</v>
      </c>
      <c r="Z231" s="119">
        <v>0</v>
      </c>
      <c r="AA231" s="79" t="s">
        <v>2145</v>
      </c>
      <c r="AB231" s="79" t="s">
        <v>2145</v>
      </c>
      <c r="AC231" s="79" t="s">
        <v>2145</v>
      </c>
      <c r="AE231" s="88" t="s">
        <v>2204</v>
      </c>
      <c r="AF231" s="88"/>
      <c r="AG231" s="91" t="s">
        <v>2145</v>
      </c>
      <c r="AH231" s="91" t="s">
        <v>2145</v>
      </c>
      <c r="AI231" s="91" t="s">
        <v>2145</v>
      </c>
      <c r="AJ231" s="91" t="s">
        <v>2145</v>
      </c>
      <c r="AK231" s="91" t="s">
        <v>2145</v>
      </c>
      <c r="AL231" s="91" t="s">
        <v>2145</v>
      </c>
      <c r="AM231" s="91" t="s">
        <v>2145</v>
      </c>
      <c r="AN231" s="91" t="s">
        <v>2145</v>
      </c>
      <c r="AO231" s="91" t="s">
        <v>2145</v>
      </c>
      <c r="AP231" s="91" t="s">
        <v>2145</v>
      </c>
      <c r="AQ231" s="91" t="s">
        <v>2145</v>
      </c>
      <c r="AR231" s="91" t="s">
        <v>2145</v>
      </c>
      <c r="AS231" s="91" t="s">
        <v>2145</v>
      </c>
      <c r="AT231" s="91" t="s">
        <v>2145</v>
      </c>
      <c r="AU231" s="91" t="s">
        <v>2145</v>
      </c>
      <c r="AV231" s="91" t="s">
        <v>2145</v>
      </c>
      <c r="AW231" s="91" t="s">
        <v>2145</v>
      </c>
      <c r="AX231" s="91" t="s">
        <v>2145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1769</v>
      </c>
      <c r="D232" s="351"/>
      <c r="E232" s="263"/>
      <c r="F232" s="264"/>
      <c r="G232" s="264"/>
      <c r="H232" s="392" t="s">
        <v>1478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1769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42891.433838425924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372</v>
      </c>
      <c r="R14" s="80" t="s">
        <v>373</v>
      </c>
      <c r="S14" s="80" t="s">
        <v>503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1604</v>
      </c>
      <c r="D16" s="351"/>
      <c r="E16" s="296"/>
      <c r="F16" s="296"/>
      <c r="G16" s="274" t="s">
        <v>1335</v>
      </c>
      <c r="H16" s="274"/>
      <c r="I16" s="264"/>
      <c r="J16" s="351"/>
      <c r="K16" s="351"/>
      <c r="L16" s="385"/>
      <c r="M16" s="351"/>
      <c r="N16" s="351"/>
      <c r="O16" s="385"/>
      <c r="P16" s="264" t="s">
        <v>1154</v>
      </c>
      <c r="Q16" s="373">
        <v>0</v>
      </c>
      <c r="R16" s="93"/>
      <c r="S16" s="94"/>
      <c r="T16" s="264"/>
      <c r="U16" s="404">
        <v>0</v>
      </c>
      <c r="V16" s="263"/>
      <c r="X16" s="2" t="s">
        <v>1690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1884</v>
      </c>
      <c r="F19" s="1006" t="s">
        <v>564</v>
      </c>
      <c r="G19" s="1006" t="s">
        <v>565</v>
      </c>
      <c r="H19" s="1006" t="s">
        <v>566</v>
      </c>
      <c r="I19" s="1006" t="s">
        <v>248</v>
      </c>
      <c r="J19" s="1006" t="s">
        <v>249</v>
      </c>
      <c r="K19" s="1006" t="s">
        <v>1376</v>
      </c>
      <c r="L19" s="75" t="s">
        <v>1143</v>
      </c>
      <c r="M19" s="81"/>
      <c r="N19" s="81"/>
      <c r="O19" s="76"/>
      <c r="P19" s="323"/>
      <c r="Q19" s="75" t="s">
        <v>502</v>
      </c>
      <c r="R19" s="76"/>
      <c r="S19" s="1006" t="s">
        <v>503</v>
      </c>
      <c r="T19" s="323"/>
      <c r="U19" s="1006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1274</v>
      </c>
      <c r="M20" s="36" t="s">
        <v>1461</v>
      </c>
      <c r="N20" s="36" t="s">
        <v>1275</v>
      </c>
      <c r="O20" s="36" t="s">
        <v>1789</v>
      </c>
      <c r="P20" s="323"/>
      <c r="Q20" s="36" t="s">
        <v>1274</v>
      </c>
      <c r="R20" s="36" t="s">
        <v>1461</v>
      </c>
      <c r="S20" s="1007"/>
      <c r="T20" s="323"/>
      <c r="U20" s="1007"/>
      <c r="V20" s="263"/>
      <c r="Y20" s="79"/>
      <c r="AE20" s="605" t="s">
        <v>1440</v>
      </c>
      <c r="AX20" s="605" t="s">
        <v>1440</v>
      </c>
      <c r="BA20" s="79" t="s">
        <v>1037</v>
      </c>
      <c r="BB20" s="79" t="s">
        <v>1037</v>
      </c>
      <c r="BC20" s="79" t="s">
        <v>1839</v>
      </c>
      <c r="BD20" s="79" t="s">
        <v>1839</v>
      </c>
      <c r="BE20" s="79" t="s">
        <v>1160</v>
      </c>
      <c r="BF20" s="79" t="s">
        <v>1162</v>
      </c>
      <c r="BG20" s="79" t="s">
        <v>1162</v>
      </c>
      <c r="BH20" s="79" t="s">
        <v>1162</v>
      </c>
      <c r="BI20" s="79" t="s">
        <v>442</v>
      </c>
      <c r="BJ20" s="79" t="s">
        <v>1947</v>
      </c>
      <c r="BK20" s="79" t="s">
        <v>1938</v>
      </c>
      <c r="BL20" s="79" t="s">
        <v>2053</v>
      </c>
      <c r="BM20" s="605" t="s">
        <v>1939</v>
      </c>
      <c r="BN20" s="605" t="s">
        <v>1939</v>
      </c>
      <c r="BO20" s="605" t="s">
        <v>1939</v>
      </c>
      <c r="BP20" s="79" t="s">
        <v>756</v>
      </c>
      <c r="BQ20" s="79" t="s">
        <v>1980</v>
      </c>
      <c r="BR20" s="912" t="s">
        <v>1941</v>
      </c>
      <c r="BS20" s="605" t="s">
        <v>1159</v>
      </c>
      <c r="BT20" s="79" t="s">
        <v>1159</v>
      </c>
      <c r="BU20" s="79" t="s">
        <v>154</v>
      </c>
      <c r="BV20" s="79" t="s">
        <v>1036</v>
      </c>
      <c r="BW20" s="79" t="s">
        <v>1036</v>
      </c>
      <c r="BX20" s="79" t="s">
        <v>1942</v>
      </c>
      <c r="BY20" s="79" t="s">
        <v>1164</v>
      </c>
      <c r="BZ20" s="608" t="s">
        <v>1157</v>
      </c>
    </row>
    <row r="21" spans="1:78" s="2" customFormat="1" ht="11.45" hidden="1" customHeight="1" x14ac:dyDescent="0.2">
      <c r="A21" s="90" t="s">
        <v>1947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1064</v>
      </c>
      <c r="Z23" s="405" t="s">
        <v>2163</v>
      </c>
      <c r="AA23" s="405" t="s">
        <v>733</v>
      </c>
      <c r="AB23" s="405" t="s">
        <v>1156</v>
      </c>
      <c r="AC23" s="405" t="s">
        <v>1038</v>
      </c>
      <c r="AE23" s="405" t="s">
        <v>1011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1012</v>
      </c>
      <c r="BB23" s="384">
        <v>0.05</v>
      </c>
      <c r="BC23" s="79" t="s">
        <v>2165</v>
      </c>
      <c r="BD23" s="384"/>
      <c r="BE23" s="79" t="s">
        <v>1638</v>
      </c>
      <c r="BF23" s="79" t="s">
        <v>2166</v>
      </c>
      <c r="BG23" s="79" t="s">
        <v>2166</v>
      </c>
      <c r="BH23" s="79" t="s">
        <v>2166</v>
      </c>
      <c r="BI23" s="79" t="s">
        <v>1799</v>
      </c>
      <c r="BJ23" s="79" t="s">
        <v>137</v>
      </c>
      <c r="BK23" s="79" t="s">
        <v>1777</v>
      </c>
      <c r="BL23" s="79" t="s">
        <v>1641</v>
      </c>
      <c r="BM23" s="605" t="s">
        <v>1156</v>
      </c>
      <c r="BN23" s="605" t="s">
        <v>1038</v>
      </c>
      <c r="BO23" s="605" t="s">
        <v>1442</v>
      </c>
      <c r="BP23" s="79" t="s">
        <v>1644</v>
      </c>
      <c r="BQ23" s="79" t="s">
        <v>1645</v>
      </c>
      <c r="BR23" s="912" t="s">
        <v>1783</v>
      </c>
      <c r="BS23" s="605" t="s">
        <v>1443</v>
      </c>
      <c r="BT23" s="79" t="s">
        <v>1377</v>
      </c>
      <c r="BU23" s="79" t="s">
        <v>1779</v>
      </c>
      <c r="BV23" s="79" t="s">
        <v>138</v>
      </c>
      <c r="BW23" s="79" t="s">
        <v>138</v>
      </c>
      <c r="BX23" s="79" t="s">
        <v>139</v>
      </c>
      <c r="BY23" s="79" t="s">
        <v>139</v>
      </c>
      <c r="BZ23" s="608" t="s">
        <v>1439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1650</v>
      </c>
      <c r="F24" s="13" t="s">
        <v>1650</v>
      </c>
      <c r="G24" s="13"/>
      <c r="H24" s="13"/>
      <c r="I24" s="13"/>
      <c r="J24" s="84" t="s">
        <v>813</v>
      </c>
      <c r="K24" s="13" t="s">
        <v>1087</v>
      </c>
      <c r="L24" s="13" t="s">
        <v>1982</v>
      </c>
      <c r="M24" s="13" t="s">
        <v>1982</v>
      </c>
      <c r="N24" s="13" t="s">
        <v>1982</v>
      </c>
      <c r="O24" s="13" t="s">
        <v>1982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2052</v>
      </c>
      <c r="Z24" s="405" t="s">
        <v>2164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976</v>
      </c>
      <c r="BB24" s="79" t="s">
        <v>2162</v>
      </c>
      <c r="BC24" s="79" t="s">
        <v>667</v>
      </c>
      <c r="BD24" s="79" t="s">
        <v>667</v>
      </c>
      <c r="BE24" s="79" t="s">
        <v>2162</v>
      </c>
      <c r="BF24" s="79" t="s">
        <v>2167</v>
      </c>
      <c r="BG24" s="79" t="s">
        <v>1775</v>
      </c>
      <c r="BH24" s="79" t="s">
        <v>2162</v>
      </c>
      <c r="BI24" s="79" t="s">
        <v>2162</v>
      </c>
      <c r="BJ24" s="79" t="s">
        <v>667</v>
      </c>
      <c r="BK24" s="79" t="s">
        <v>1640</v>
      </c>
      <c r="BL24" s="79" t="s">
        <v>2162</v>
      </c>
      <c r="BM24" s="605"/>
      <c r="BN24" s="605" t="s">
        <v>1643</v>
      </c>
      <c r="BO24" s="605" t="s">
        <v>2162</v>
      </c>
      <c r="BP24" s="79" t="s">
        <v>2162</v>
      </c>
      <c r="BQ24" s="79" t="s">
        <v>1782</v>
      </c>
      <c r="BR24" s="912" t="s">
        <v>1784</v>
      </c>
      <c r="BS24" s="605" t="s">
        <v>1444</v>
      </c>
      <c r="BT24" s="79" t="s">
        <v>1800</v>
      </c>
      <c r="BU24" s="79" t="s">
        <v>667</v>
      </c>
      <c r="BV24" s="79" t="s">
        <v>667</v>
      </c>
      <c r="BW24" s="79" t="s">
        <v>667</v>
      </c>
      <c r="BX24" s="88" t="s">
        <v>667</v>
      </c>
      <c r="BY24" s="88" t="s">
        <v>667</v>
      </c>
      <c r="BZ24" s="608" t="s">
        <v>1452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119</v>
      </c>
      <c r="D26" s="351"/>
      <c r="E26" s="394" t="s">
        <v>2039</v>
      </c>
      <c r="F26" s="395">
        <v>0</v>
      </c>
      <c r="G26" s="277" t="s">
        <v>1158</v>
      </c>
      <c r="H26" s="277" t="s">
        <v>1959</v>
      </c>
      <c r="I26" s="396">
        <v>1</v>
      </c>
      <c r="J26" s="397">
        <v>1</v>
      </c>
      <c r="K26" s="100"/>
      <c r="L26" s="101"/>
      <c r="M26" s="657"/>
      <c r="N26" s="658"/>
      <c r="O26" s="412" t="s">
        <v>2145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119</v>
      </c>
      <c r="Y26" s="103" t="s">
        <v>1235</v>
      </c>
      <c r="Z26" s="118">
        <v>0</v>
      </c>
      <c r="AA26" s="79" t="s">
        <v>1157</v>
      </c>
      <c r="AB26" s="79" t="s">
        <v>1157</v>
      </c>
      <c r="AC26" s="79" t="s">
        <v>1947</v>
      </c>
      <c r="AE26" s="88" t="s">
        <v>2204</v>
      </c>
      <c r="AF26" s="88"/>
      <c r="AG26" s="91" t="s">
        <v>2145</v>
      </c>
      <c r="AH26" s="91" t="s">
        <v>2145</v>
      </c>
      <c r="AI26" s="91" t="s">
        <v>2145</v>
      </c>
      <c r="AJ26" s="91" t="s">
        <v>2145</v>
      </c>
      <c r="AK26" s="91" t="s">
        <v>2145</v>
      </c>
      <c r="AL26" s="91" t="s">
        <v>2145</v>
      </c>
      <c r="AM26" s="91" t="s">
        <v>2145</v>
      </c>
      <c r="AN26" s="91" t="s">
        <v>2145</v>
      </c>
      <c r="AO26" s="91" t="s">
        <v>2145</v>
      </c>
      <c r="AP26" s="91" t="s">
        <v>2145</v>
      </c>
      <c r="AQ26" s="91" t="s">
        <v>2145</v>
      </c>
      <c r="AR26" s="91" t="s">
        <v>2145</v>
      </c>
      <c r="AS26" s="91" t="s">
        <v>2145</v>
      </c>
      <c r="AT26" s="91" t="s">
        <v>2145</v>
      </c>
      <c r="AU26" s="91" t="s">
        <v>2145</v>
      </c>
      <c r="AV26" s="91" t="s">
        <v>2145</v>
      </c>
      <c r="AW26" s="91" t="s">
        <v>2145</v>
      </c>
      <c r="AX26" s="91" t="s">
        <v>2145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2145</v>
      </c>
      <c r="D27" s="351"/>
      <c r="E27" s="125"/>
      <c r="F27" s="123"/>
      <c r="G27" s="277" t="s">
        <v>2145</v>
      </c>
      <c r="H27" s="277" t="s">
        <v>2145</v>
      </c>
      <c r="I27" s="98"/>
      <c r="J27" s="99"/>
      <c r="K27" s="100"/>
      <c r="L27" s="101"/>
      <c r="M27" s="659"/>
      <c r="N27" s="660"/>
      <c r="O27" s="412" t="s">
        <v>2145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2145</v>
      </c>
      <c r="Y27" s="105" t="s">
        <v>1154</v>
      </c>
      <c r="Z27" s="119">
        <v>0</v>
      </c>
      <c r="AA27" s="79" t="s">
        <v>2145</v>
      </c>
      <c r="AB27" s="79" t="s">
        <v>2145</v>
      </c>
      <c r="AC27" s="79" t="s">
        <v>2145</v>
      </c>
      <c r="AE27" s="88" t="s">
        <v>2204</v>
      </c>
      <c r="AF27" s="88"/>
      <c r="AG27" s="91" t="s">
        <v>2145</v>
      </c>
      <c r="AH27" s="91" t="s">
        <v>2145</v>
      </c>
      <c r="AI27" s="91" t="s">
        <v>2145</v>
      </c>
      <c r="AJ27" s="91" t="s">
        <v>2145</v>
      </c>
      <c r="AK27" s="91" t="s">
        <v>2145</v>
      </c>
      <c r="AL27" s="91" t="s">
        <v>2145</v>
      </c>
      <c r="AM27" s="91" t="s">
        <v>2145</v>
      </c>
      <c r="AN27" s="91" t="s">
        <v>2145</v>
      </c>
      <c r="AO27" s="91" t="s">
        <v>2145</v>
      </c>
      <c r="AP27" s="91" t="s">
        <v>2145</v>
      </c>
      <c r="AQ27" s="91" t="s">
        <v>2145</v>
      </c>
      <c r="AR27" s="91" t="s">
        <v>2145</v>
      </c>
      <c r="AS27" s="91" t="s">
        <v>2145</v>
      </c>
      <c r="AT27" s="91" t="s">
        <v>2145</v>
      </c>
      <c r="AU27" s="91" t="s">
        <v>2145</v>
      </c>
      <c r="AV27" s="91" t="s">
        <v>2145</v>
      </c>
      <c r="AW27" s="91" t="s">
        <v>2145</v>
      </c>
      <c r="AX27" s="91" t="s">
        <v>2145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2145</v>
      </c>
      <c r="D28" s="351"/>
      <c r="E28" s="125"/>
      <c r="F28" s="123"/>
      <c r="G28" s="277" t="s">
        <v>2145</v>
      </c>
      <c r="H28" s="277" t="s">
        <v>2145</v>
      </c>
      <c r="I28" s="98"/>
      <c r="J28" s="99"/>
      <c r="K28" s="100"/>
      <c r="L28" s="101"/>
      <c r="M28" s="659"/>
      <c r="N28" s="660"/>
      <c r="O28" s="412" t="s">
        <v>2145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2145</v>
      </c>
      <c r="Y28" s="105" t="s">
        <v>1154</v>
      </c>
      <c r="Z28" s="119">
        <v>0</v>
      </c>
      <c r="AA28" s="79" t="s">
        <v>2145</v>
      </c>
      <c r="AB28" s="79" t="s">
        <v>2145</v>
      </c>
      <c r="AC28" s="79" t="s">
        <v>2145</v>
      </c>
      <c r="AE28" s="88" t="s">
        <v>2204</v>
      </c>
      <c r="AF28" s="88"/>
      <c r="AG28" s="91" t="s">
        <v>2145</v>
      </c>
      <c r="AH28" s="91" t="s">
        <v>2145</v>
      </c>
      <c r="AI28" s="91" t="s">
        <v>2145</v>
      </c>
      <c r="AJ28" s="91" t="s">
        <v>2145</v>
      </c>
      <c r="AK28" s="91" t="s">
        <v>2145</v>
      </c>
      <c r="AL28" s="91" t="s">
        <v>2145</v>
      </c>
      <c r="AM28" s="91" t="s">
        <v>2145</v>
      </c>
      <c r="AN28" s="91" t="s">
        <v>2145</v>
      </c>
      <c r="AO28" s="91" t="s">
        <v>2145</v>
      </c>
      <c r="AP28" s="91" t="s">
        <v>2145</v>
      </c>
      <c r="AQ28" s="91" t="s">
        <v>2145</v>
      </c>
      <c r="AR28" s="91" t="s">
        <v>2145</v>
      </c>
      <c r="AS28" s="91" t="s">
        <v>2145</v>
      </c>
      <c r="AT28" s="91" t="s">
        <v>2145</v>
      </c>
      <c r="AU28" s="91" t="s">
        <v>2145</v>
      </c>
      <c r="AV28" s="91" t="s">
        <v>2145</v>
      </c>
      <c r="AW28" s="91" t="s">
        <v>2145</v>
      </c>
      <c r="AX28" s="91" t="s">
        <v>2145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2145</v>
      </c>
      <c r="D29" s="351"/>
      <c r="E29" s="125"/>
      <c r="F29" s="123"/>
      <c r="G29" s="277" t="s">
        <v>2145</v>
      </c>
      <c r="H29" s="277" t="s">
        <v>2145</v>
      </c>
      <c r="I29" s="98"/>
      <c r="J29" s="99"/>
      <c r="K29" s="100"/>
      <c r="L29" s="101"/>
      <c r="M29" s="659"/>
      <c r="N29" s="660"/>
      <c r="O29" s="412" t="s">
        <v>2145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2145</v>
      </c>
      <c r="Y29" s="105" t="s">
        <v>1154</v>
      </c>
      <c r="Z29" s="119">
        <v>0</v>
      </c>
      <c r="AA29" s="79" t="s">
        <v>2145</v>
      </c>
      <c r="AB29" s="79" t="s">
        <v>2145</v>
      </c>
      <c r="AC29" s="79" t="s">
        <v>2145</v>
      </c>
      <c r="AE29" s="88" t="s">
        <v>2204</v>
      </c>
      <c r="AF29" s="88"/>
      <c r="AG29" s="91" t="s">
        <v>2145</v>
      </c>
      <c r="AH29" s="91" t="s">
        <v>2145</v>
      </c>
      <c r="AI29" s="91" t="s">
        <v>2145</v>
      </c>
      <c r="AJ29" s="91" t="s">
        <v>2145</v>
      </c>
      <c r="AK29" s="91" t="s">
        <v>2145</v>
      </c>
      <c r="AL29" s="91" t="s">
        <v>2145</v>
      </c>
      <c r="AM29" s="91" t="s">
        <v>2145</v>
      </c>
      <c r="AN29" s="91" t="s">
        <v>2145</v>
      </c>
      <c r="AO29" s="91" t="s">
        <v>2145</v>
      </c>
      <c r="AP29" s="91" t="s">
        <v>2145</v>
      </c>
      <c r="AQ29" s="91" t="s">
        <v>2145</v>
      </c>
      <c r="AR29" s="91" t="s">
        <v>2145</v>
      </c>
      <c r="AS29" s="91" t="s">
        <v>2145</v>
      </c>
      <c r="AT29" s="91" t="s">
        <v>2145</v>
      </c>
      <c r="AU29" s="91" t="s">
        <v>2145</v>
      </c>
      <c r="AV29" s="91" t="s">
        <v>2145</v>
      </c>
      <c r="AW29" s="91" t="s">
        <v>2145</v>
      </c>
      <c r="AX29" s="91" t="s">
        <v>2145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2145</v>
      </c>
      <c r="D30" s="351"/>
      <c r="E30" s="125"/>
      <c r="F30" s="123"/>
      <c r="G30" s="277" t="s">
        <v>2145</v>
      </c>
      <c r="H30" s="277" t="s">
        <v>2145</v>
      </c>
      <c r="I30" s="98"/>
      <c r="J30" s="99"/>
      <c r="K30" s="100"/>
      <c r="L30" s="101"/>
      <c r="M30" s="659"/>
      <c r="N30" s="660"/>
      <c r="O30" s="412" t="s">
        <v>2145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2145</v>
      </c>
      <c r="Y30" s="105" t="s">
        <v>1154</v>
      </c>
      <c r="Z30" s="119">
        <v>0</v>
      </c>
      <c r="AA30" s="79" t="s">
        <v>2145</v>
      </c>
      <c r="AB30" s="79" t="s">
        <v>2145</v>
      </c>
      <c r="AC30" s="79" t="s">
        <v>2145</v>
      </c>
      <c r="AE30" s="88" t="s">
        <v>2204</v>
      </c>
      <c r="AF30" s="88"/>
      <c r="AG30" s="91" t="s">
        <v>2145</v>
      </c>
      <c r="AH30" s="91" t="s">
        <v>2145</v>
      </c>
      <c r="AI30" s="91" t="s">
        <v>2145</v>
      </c>
      <c r="AJ30" s="91" t="s">
        <v>2145</v>
      </c>
      <c r="AK30" s="91" t="s">
        <v>2145</v>
      </c>
      <c r="AL30" s="91" t="s">
        <v>2145</v>
      </c>
      <c r="AM30" s="91" t="s">
        <v>2145</v>
      </c>
      <c r="AN30" s="91" t="s">
        <v>2145</v>
      </c>
      <c r="AO30" s="91" t="s">
        <v>2145</v>
      </c>
      <c r="AP30" s="91" t="s">
        <v>2145</v>
      </c>
      <c r="AQ30" s="91" t="s">
        <v>2145</v>
      </c>
      <c r="AR30" s="91" t="s">
        <v>2145</v>
      </c>
      <c r="AS30" s="91" t="s">
        <v>2145</v>
      </c>
      <c r="AT30" s="91" t="s">
        <v>2145</v>
      </c>
      <c r="AU30" s="91" t="s">
        <v>2145</v>
      </c>
      <c r="AV30" s="91" t="s">
        <v>2145</v>
      </c>
      <c r="AW30" s="91" t="s">
        <v>2145</v>
      </c>
      <c r="AX30" s="91" t="s">
        <v>2145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2145</v>
      </c>
      <c r="D31" s="351"/>
      <c r="E31" s="125"/>
      <c r="F31" s="123"/>
      <c r="G31" s="277" t="s">
        <v>2145</v>
      </c>
      <c r="H31" s="277" t="s">
        <v>2145</v>
      </c>
      <c r="I31" s="98"/>
      <c r="J31" s="99"/>
      <c r="K31" s="100"/>
      <c r="L31" s="101"/>
      <c r="M31" s="659"/>
      <c r="N31" s="660"/>
      <c r="O31" s="412" t="s">
        <v>2145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2145</v>
      </c>
      <c r="Y31" s="105" t="s">
        <v>1154</v>
      </c>
      <c r="Z31" s="119">
        <v>0</v>
      </c>
      <c r="AA31" s="79" t="s">
        <v>2145</v>
      </c>
      <c r="AB31" s="79" t="s">
        <v>2145</v>
      </c>
      <c r="AC31" s="79" t="s">
        <v>2145</v>
      </c>
      <c r="AE31" s="88" t="s">
        <v>2204</v>
      </c>
      <c r="AF31" s="88"/>
      <c r="AG31" s="91" t="s">
        <v>2145</v>
      </c>
      <c r="AH31" s="91" t="s">
        <v>2145</v>
      </c>
      <c r="AI31" s="91" t="s">
        <v>2145</v>
      </c>
      <c r="AJ31" s="91" t="s">
        <v>2145</v>
      </c>
      <c r="AK31" s="91" t="s">
        <v>2145</v>
      </c>
      <c r="AL31" s="91" t="s">
        <v>2145</v>
      </c>
      <c r="AM31" s="91" t="s">
        <v>2145</v>
      </c>
      <c r="AN31" s="91" t="s">
        <v>2145</v>
      </c>
      <c r="AO31" s="91" t="s">
        <v>2145</v>
      </c>
      <c r="AP31" s="91" t="s">
        <v>2145</v>
      </c>
      <c r="AQ31" s="91" t="s">
        <v>2145</v>
      </c>
      <c r="AR31" s="91" t="s">
        <v>2145</v>
      </c>
      <c r="AS31" s="91" t="s">
        <v>2145</v>
      </c>
      <c r="AT31" s="91" t="s">
        <v>2145</v>
      </c>
      <c r="AU31" s="91" t="s">
        <v>2145</v>
      </c>
      <c r="AV31" s="91" t="s">
        <v>2145</v>
      </c>
      <c r="AW31" s="91" t="s">
        <v>2145</v>
      </c>
      <c r="AX31" s="91" t="s">
        <v>2145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2145</v>
      </c>
      <c r="D32" s="351"/>
      <c r="E32" s="125"/>
      <c r="F32" s="123"/>
      <c r="G32" s="277" t="s">
        <v>2145</v>
      </c>
      <c r="H32" s="277" t="s">
        <v>2145</v>
      </c>
      <c r="I32" s="98"/>
      <c r="J32" s="99"/>
      <c r="K32" s="100"/>
      <c r="L32" s="101"/>
      <c r="M32" s="659"/>
      <c r="N32" s="660"/>
      <c r="O32" s="412" t="s">
        <v>2145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2145</v>
      </c>
      <c r="Y32" s="105" t="s">
        <v>1154</v>
      </c>
      <c r="Z32" s="119">
        <v>0</v>
      </c>
      <c r="AA32" s="79" t="s">
        <v>2145</v>
      </c>
      <c r="AB32" s="79" t="s">
        <v>2145</v>
      </c>
      <c r="AC32" s="79" t="s">
        <v>2145</v>
      </c>
      <c r="AE32" s="88" t="s">
        <v>2204</v>
      </c>
      <c r="AF32" s="88"/>
      <c r="AG32" s="91" t="s">
        <v>2145</v>
      </c>
      <c r="AH32" s="91" t="s">
        <v>2145</v>
      </c>
      <c r="AI32" s="91" t="s">
        <v>2145</v>
      </c>
      <c r="AJ32" s="91" t="s">
        <v>2145</v>
      </c>
      <c r="AK32" s="91" t="s">
        <v>2145</v>
      </c>
      <c r="AL32" s="91" t="s">
        <v>2145</v>
      </c>
      <c r="AM32" s="91" t="s">
        <v>2145</v>
      </c>
      <c r="AN32" s="91" t="s">
        <v>2145</v>
      </c>
      <c r="AO32" s="91" t="s">
        <v>2145</v>
      </c>
      <c r="AP32" s="91" t="s">
        <v>2145</v>
      </c>
      <c r="AQ32" s="91" t="s">
        <v>2145</v>
      </c>
      <c r="AR32" s="91" t="s">
        <v>2145</v>
      </c>
      <c r="AS32" s="91" t="s">
        <v>2145</v>
      </c>
      <c r="AT32" s="91" t="s">
        <v>2145</v>
      </c>
      <c r="AU32" s="91" t="s">
        <v>2145</v>
      </c>
      <c r="AV32" s="91" t="s">
        <v>2145</v>
      </c>
      <c r="AW32" s="91" t="s">
        <v>2145</v>
      </c>
      <c r="AX32" s="91" t="s">
        <v>2145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2145</v>
      </c>
      <c r="D33" s="351"/>
      <c r="E33" s="125"/>
      <c r="F33" s="123"/>
      <c r="G33" s="277" t="s">
        <v>2145</v>
      </c>
      <c r="H33" s="277" t="s">
        <v>2145</v>
      </c>
      <c r="I33" s="98"/>
      <c r="J33" s="99"/>
      <c r="K33" s="100"/>
      <c r="L33" s="101"/>
      <c r="M33" s="659"/>
      <c r="N33" s="660"/>
      <c r="O33" s="412" t="s">
        <v>2145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2145</v>
      </c>
      <c r="Y33" s="105" t="s">
        <v>1154</v>
      </c>
      <c r="Z33" s="119">
        <v>0</v>
      </c>
      <c r="AA33" s="79" t="s">
        <v>2145</v>
      </c>
      <c r="AB33" s="79" t="s">
        <v>2145</v>
      </c>
      <c r="AC33" s="79" t="s">
        <v>2145</v>
      </c>
      <c r="AE33" s="88" t="s">
        <v>2204</v>
      </c>
      <c r="AF33" s="88"/>
      <c r="AG33" s="91" t="s">
        <v>2145</v>
      </c>
      <c r="AH33" s="91" t="s">
        <v>2145</v>
      </c>
      <c r="AI33" s="91" t="s">
        <v>2145</v>
      </c>
      <c r="AJ33" s="91" t="s">
        <v>2145</v>
      </c>
      <c r="AK33" s="91" t="s">
        <v>2145</v>
      </c>
      <c r="AL33" s="91" t="s">
        <v>2145</v>
      </c>
      <c r="AM33" s="91" t="s">
        <v>2145</v>
      </c>
      <c r="AN33" s="91" t="s">
        <v>2145</v>
      </c>
      <c r="AO33" s="91" t="s">
        <v>2145</v>
      </c>
      <c r="AP33" s="91" t="s">
        <v>2145</v>
      </c>
      <c r="AQ33" s="91" t="s">
        <v>2145</v>
      </c>
      <c r="AR33" s="91" t="s">
        <v>2145</v>
      </c>
      <c r="AS33" s="91" t="s">
        <v>2145</v>
      </c>
      <c r="AT33" s="91" t="s">
        <v>2145</v>
      </c>
      <c r="AU33" s="91" t="s">
        <v>2145</v>
      </c>
      <c r="AV33" s="91" t="s">
        <v>2145</v>
      </c>
      <c r="AW33" s="91" t="s">
        <v>2145</v>
      </c>
      <c r="AX33" s="91" t="s">
        <v>2145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2145</v>
      </c>
      <c r="D34" s="351"/>
      <c r="E34" s="125"/>
      <c r="F34" s="123"/>
      <c r="G34" s="277" t="s">
        <v>2145</v>
      </c>
      <c r="H34" s="277" t="s">
        <v>2145</v>
      </c>
      <c r="I34" s="98"/>
      <c r="J34" s="99"/>
      <c r="K34" s="100"/>
      <c r="L34" s="101"/>
      <c r="M34" s="659"/>
      <c r="N34" s="660"/>
      <c r="O34" s="412" t="s">
        <v>2145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2145</v>
      </c>
      <c r="Y34" s="105" t="s">
        <v>1154</v>
      </c>
      <c r="Z34" s="119">
        <v>0</v>
      </c>
      <c r="AA34" s="79" t="s">
        <v>2145</v>
      </c>
      <c r="AB34" s="79" t="s">
        <v>2145</v>
      </c>
      <c r="AC34" s="79" t="s">
        <v>2145</v>
      </c>
      <c r="AE34" s="88" t="s">
        <v>2204</v>
      </c>
      <c r="AF34" s="88"/>
      <c r="AG34" s="91" t="s">
        <v>2145</v>
      </c>
      <c r="AH34" s="91" t="s">
        <v>2145</v>
      </c>
      <c r="AI34" s="91" t="s">
        <v>2145</v>
      </c>
      <c r="AJ34" s="91" t="s">
        <v>2145</v>
      </c>
      <c r="AK34" s="91" t="s">
        <v>2145</v>
      </c>
      <c r="AL34" s="91" t="s">
        <v>2145</v>
      </c>
      <c r="AM34" s="91" t="s">
        <v>2145</v>
      </c>
      <c r="AN34" s="91" t="s">
        <v>2145</v>
      </c>
      <c r="AO34" s="91" t="s">
        <v>2145</v>
      </c>
      <c r="AP34" s="91" t="s">
        <v>2145</v>
      </c>
      <c r="AQ34" s="91" t="s">
        <v>2145</v>
      </c>
      <c r="AR34" s="91" t="s">
        <v>2145</v>
      </c>
      <c r="AS34" s="91" t="s">
        <v>2145</v>
      </c>
      <c r="AT34" s="91" t="s">
        <v>2145</v>
      </c>
      <c r="AU34" s="91" t="s">
        <v>2145</v>
      </c>
      <c r="AV34" s="91" t="s">
        <v>2145</v>
      </c>
      <c r="AW34" s="91" t="s">
        <v>2145</v>
      </c>
      <c r="AX34" s="91" t="s">
        <v>2145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2145</v>
      </c>
      <c r="D35" s="351"/>
      <c r="E35" s="125"/>
      <c r="F35" s="123"/>
      <c r="G35" s="277" t="s">
        <v>2145</v>
      </c>
      <c r="H35" s="277" t="s">
        <v>2145</v>
      </c>
      <c r="I35" s="98"/>
      <c r="J35" s="99"/>
      <c r="K35" s="100"/>
      <c r="L35" s="101"/>
      <c r="M35" s="659"/>
      <c r="N35" s="660"/>
      <c r="O35" s="412" t="s">
        <v>2145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2145</v>
      </c>
      <c r="Y35" s="105" t="s">
        <v>1154</v>
      </c>
      <c r="Z35" s="119">
        <v>0</v>
      </c>
      <c r="AA35" s="79" t="s">
        <v>2145</v>
      </c>
      <c r="AB35" s="79" t="s">
        <v>2145</v>
      </c>
      <c r="AC35" s="79" t="s">
        <v>2145</v>
      </c>
      <c r="AE35" s="88" t="s">
        <v>2204</v>
      </c>
      <c r="AF35" s="88"/>
      <c r="AG35" s="91" t="s">
        <v>2145</v>
      </c>
      <c r="AH35" s="91" t="s">
        <v>2145</v>
      </c>
      <c r="AI35" s="91" t="s">
        <v>2145</v>
      </c>
      <c r="AJ35" s="91" t="s">
        <v>2145</v>
      </c>
      <c r="AK35" s="91" t="s">
        <v>2145</v>
      </c>
      <c r="AL35" s="91" t="s">
        <v>2145</v>
      </c>
      <c r="AM35" s="91" t="s">
        <v>2145</v>
      </c>
      <c r="AN35" s="91" t="s">
        <v>2145</v>
      </c>
      <c r="AO35" s="91" t="s">
        <v>2145</v>
      </c>
      <c r="AP35" s="91" t="s">
        <v>2145</v>
      </c>
      <c r="AQ35" s="91" t="s">
        <v>2145</v>
      </c>
      <c r="AR35" s="91" t="s">
        <v>2145</v>
      </c>
      <c r="AS35" s="91" t="s">
        <v>2145</v>
      </c>
      <c r="AT35" s="91" t="s">
        <v>2145</v>
      </c>
      <c r="AU35" s="91" t="s">
        <v>2145</v>
      </c>
      <c r="AV35" s="91" t="s">
        <v>2145</v>
      </c>
      <c r="AW35" s="91" t="s">
        <v>2145</v>
      </c>
      <c r="AX35" s="91" t="s">
        <v>2145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2145</v>
      </c>
      <c r="D36" s="351"/>
      <c r="E36" s="125"/>
      <c r="F36" s="123"/>
      <c r="G36" s="277" t="s">
        <v>2145</v>
      </c>
      <c r="H36" s="277" t="s">
        <v>2145</v>
      </c>
      <c r="I36" s="98"/>
      <c r="J36" s="99"/>
      <c r="K36" s="100"/>
      <c r="L36" s="101"/>
      <c r="M36" s="659"/>
      <c r="N36" s="660"/>
      <c r="O36" s="412" t="s">
        <v>2145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2145</v>
      </c>
      <c r="Y36" s="105" t="s">
        <v>1154</v>
      </c>
      <c r="Z36" s="119">
        <v>0</v>
      </c>
      <c r="AA36" s="79" t="s">
        <v>2145</v>
      </c>
      <c r="AB36" s="79" t="s">
        <v>2145</v>
      </c>
      <c r="AC36" s="79" t="s">
        <v>2145</v>
      </c>
      <c r="AE36" s="88" t="s">
        <v>2204</v>
      </c>
      <c r="AF36" s="88"/>
      <c r="AG36" s="91" t="s">
        <v>2145</v>
      </c>
      <c r="AH36" s="91" t="s">
        <v>2145</v>
      </c>
      <c r="AI36" s="91" t="s">
        <v>2145</v>
      </c>
      <c r="AJ36" s="91" t="s">
        <v>2145</v>
      </c>
      <c r="AK36" s="91" t="s">
        <v>2145</v>
      </c>
      <c r="AL36" s="91" t="s">
        <v>2145</v>
      </c>
      <c r="AM36" s="91" t="s">
        <v>2145</v>
      </c>
      <c r="AN36" s="91" t="s">
        <v>2145</v>
      </c>
      <c r="AO36" s="91" t="s">
        <v>2145</v>
      </c>
      <c r="AP36" s="91" t="s">
        <v>2145</v>
      </c>
      <c r="AQ36" s="91" t="s">
        <v>2145</v>
      </c>
      <c r="AR36" s="91" t="s">
        <v>2145</v>
      </c>
      <c r="AS36" s="91" t="s">
        <v>2145</v>
      </c>
      <c r="AT36" s="91" t="s">
        <v>2145</v>
      </c>
      <c r="AU36" s="91" t="s">
        <v>2145</v>
      </c>
      <c r="AV36" s="91" t="s">
        <v>2145</v>
      </c>
      <c r="AW36" s="91" t="s">
        <v>2145</v>
      </c>
      <c r="AX36" s="91" t="s">
        <v>2145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2145</v>
      </c>
      <c r="D37" s="351"/>
      <c r="E37" s="125"/>
      <c r="F37" s="123"/>
      <c r="G37" s="277" t="s">
        <v>2145</v>
      </c>
      <c r="H37" s="277" t="s">
        <v>2145</v>
      </c>
      <c r="I37" s="98"/>
      <c r="J37" s="99"/>
      <c r="K37" s="100"/>
      <c r="L37" s="101"/>
      <c r="M37" s="659"/>
      <c r="N37" s="660"/>
      <c r="O37" s="412" t="s">
        <v>2145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2145</v>
      </c>
      <c r="Y37" s="105" t="s">
        <v>1154</v>
      </c>
      <c r="Z37" s="119">
        <v>0</v>
      </c>
      <c r="AA37" s="79" t="s">
        <v>2145</v>
      </c>
      <c r="AB37" s="79" t="s">
        <v>2145</v>
      </c>
      <c r="AC37" s="79" t="s">
        <v>2145</v>
      </c>
      <c r="AE37" s="88" t="s">
        <v>2204</v>
      </c>
      <c r="AF37" s="88"/>
      <c r="AG37" s="91" t="s">
        <v>2145</v>
      </c>
      <c r="AH37" s="91" t="s">
        <v>2145</v>
      </c>
      <c r="AI37" s="91" t="s">
        <v>2145</v>
      </c>
      <c r="AJ37" s="91" t="s">
        <v>2145</v>
      </c>
      <c r="AK37" s="91" t="s">
        <v>2145</v>
      </c>
      <c r="AL37" s="91" t="s">
        <v>2145</v>
      </c>
      <c r="AM37" s="91" t="s">
        <v>2145</v>
      </c>
      <c r="AN37" s="91" t="s">
        <v>2145</v>
      </c>
      <c r="AO37" s="91" t="s">
        <v>2145</v>
      </c>
      <c r="AP37" s="91" t="s">
        <v>2145</v>
      </c>
      <c r="AQ37" s="91" t="s">
        <v>2145</v>
      </c>
      <c r="AR37" s="91" t="s">
        <v>2145</v>
      </c>
      <c r="AS37" s="91" t="s">
        <v>2145</v>
      </c>
      <c r="AT37" s="91" t="s">
        <v>2145</v>
      </c>
      <c r="AU37" s="91" t="s">
        <v>2145</v>
      </c>
      <c r="AV37" s="91" t="s">
        <v>2145</v>
      </c>
      <c r="AW37" s="91" t="s">
        <v>2145</v>
      </c>
      <c r="AX37" s="91" t="s">
        <v>2145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2145</v>
      </c>
      <c r="D38" s="351"/>
      <c r="E38" s="125"/>
      <c r="F38" s="123"/>
      <c r="G38" s="277" t="s">
        <v>2145</v>
      </c>
      <c r="H38" s="277" t="s">
        <v>2145</v>
      </c>
      <c r="I38" s="98"/>
      <c r="J38" s="99"/>
      <c r="K38" s="100"/>
      <c r="L38" s="101"/>
      <c r="M38" s="659"/>
      <c r="N38" s="660"/>
      <c r="O38" s="412" t="s">
        <v>2145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2145</v>
      </c>
      <c r="Y38" s="105" t="s">
        <v>1154</v>
      </c>
      <c r="Z38" s="119">
        <v>0</v>
      </c>
      <c r="AA38" s="79" t="s">
        <v>2145</v>
      </c>
      <c r="AB38" s="79" t="s">
        <v>2145</v>
      </c>
      <c r="AC38" s="79" t="s">
        <v>2145</v>
      </c>
      <c r="AE38" s="88" t="s">
        <v>2204</v>
      </c>
      <c r="AF38" s="88"/>
      <c r="AG38" s="91" t="s">
        <v>2145</v>
      </c>
      <c r="AH38" s="91" t="s">
        <v>2145</v>
      </c>
      <c r="AI38" s="91" t="s">
        <v>2145</v>
      </c>
      <c r="AJ38" s="91" t="s">
        <v>2145</v>
      </c>
      <c r="AK38" s="91" t="s">
        <v>2145</v>
      </c>
      <c r="AL38" s="91" t="s">
        <v>2145</v>
      </c>
      <c r="AM38" s="91" t="s">
        <v>2145</v>
      </c>
      <c r="AN38" s="91" t="s">
        <v>2145</v>
      </c>
      <c r="AO38" s="91" t="s">
        <v>2145</v>
      </c>
      <c r="AP38" s="91" t="s">
        <v>2145</v>
      </c>
      <c r="AQ38" s="91" t="s">
        <v>2145</v>
      </c>
      <c r="AR38" s="91" t="s">
        <v>2145</v>
      </c>
      <c r="AS38" s="91" t="s">
        <v>2145</v>
      </c>
      <c r="AT38" s="91" t="s">
        <v>2145</v>
      </c>
      <c r="AU38" s="91" t="s">
        <v>2145</v>
      </c>
      <c r="AV38" s="91" t="s">
        <v>2145</v>
      </c>
      <c r="AW38" s="91" t="s">
        <v>2145</v>
      </c>
      <c r="AX38" s="91" t="s">
        <v>2145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2145</v>
      </c>
      <c r="D39" s="351"/>
      <c r="E39" s="125"/>
      <c r="F39" s="123"/>
      <c r="G39" s="277" t="s">
        <v>2145</v>
      </c>
      <c r="H39" s="277" t="s">
        <v>2145</v>
      </c>
      <c r="I39" s="98"/>
      <c r="J39" s="99"/>
      <c r="K39" s="100"/>
      <c r="L39" s="101"/>
      <c r="M39" s="659"/>
      <c r="N39" s="660"/>
      <c r="O39" s="412" t="s">
        <v>2145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2145</v>
      </c>
      <c r="Y39" s="105" t="s">
        <v>1154</v>
      </c>
      <c r="Z39" s="119">
        <v>0</v>
      </c>
      <c r="AA39" s="79" t="s">
        <v>2145</v>
      </c>
      <c r="AB39" s="79" t="s">
        <v>2145</v>
      </c>
      <c r="AC39" s="79" t="s">
        <v>2145</v>
      </c>
      <c r="AE39" s="88" t="s">
        <v>2204</v>
      </c>
      <c r="AF39" s="88"/>
      <c r="AG39" s="91" t="s">
        <v>2145</v>
      </c>
      <c r="AH39" s="91" t="s">
        <v>2145</v>
      </c>
      <c r="AI39" s="91" t="s">
        <v>2145</v>
      </c>
      <c r="AJ39" s="91" t="s">
        <v>2145</v>
      </c>
      <c r="AK39" s="91" t="s">
        <v>2145</v>
      </c>
      <c r="AL39" s="91" t="s">
        <v>2145</v>
      </c>
      <c r="AM39" s="91" t="s">
        <v>2145</v>
      </c>
      <c r="AN39" s="91" t="s">
        <v>2145</v>
      </c>
      <c r="AO39" s="91" t="s">
        <v>2145</v>
      </c>
      <c r="AP39" s="91" t="s">
        <v>2145</v>
      </c>
      <c r="AQ39" s="91" t="s">
        <v>2145</v>
      </c>
      <c r="AR39" s="91" t="s">
        <v>2145</v>
      </c>
      <c r="AS39" s="91" t="s">
        <v>2145</v>
      </c>
      <c r="AT39" s="91" t="s">
        <v>2145</v>
      </c>
      <c r="AU39" s="91" t="s">
        <v>2145</v>
      </c>
      <c r="AV39" s="91" t="s">
        <v>2145</v>
      </c>
      <c r="AW39" s="91" t="s">
        <v>2145</v>
      </c>
      <c r="AX39" s="91" t="s">
        <v>2145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2145</v>
      </c>
      <c r="D40" s="351"/>
      <c r="E40" s="125"/>
      <c r="F40" s="123"/>
      <c r="G40" s="277" t="s">
        <v>2145</v>
      </c>
      <c r="H40" s="277" t="s">
        <v>2145</v>
      </c>
      <c r="I40" s="98"/>
      <c r="J40" s="99"/>
      <c r="K40" s="100"/>
      <c r="L40" s="101"/>
      <c r="M40" s="659"/>
      <c r="N40" s="660"/>
      <c r="O40" s="412" t="s">
        <v>2145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2145</v>
      </c>
      <c r="Y40" s="105" t="s">
        <v>1154</v>
      </c>
      <c r="Z40" s="119">
        <v>0</v>
      </c>
      <c r="AA40" s="79" t="s">
        <v>2145</v>
      </c>
      <c r="AB40" s="79" t="s">
        <v>2145</v>
      </c>
      <c r="AC40" s="79" t="s">
        <v>2145</v>
      </c>
      <c r="AE40" s="88" t="s">
        <v>2204</v>
      </c>
      <c r="AF40" s="88"/>
      <c r="AG40" s="91" t="s">
        <v>2145</v>
      </c>
      <c r="AH40" s="91" t="s">
        <v>2145</v>
      </c>
      <c r="AI40" s="91" t="s">
        <v>2145</v>
      </c>
      <c r="AJ40" s="91" t="s">
        <v>2145</v>
      </c>
      <c r="AK40" s="91" t="s">
        <v>2145</v>
      </c>
      <c r="AL40" s="91" t="s">
        <v>2145</v>
      </c>
      <c r="AM40" s="91" t="s">
        <v>2145</v>
      </c>
      <c r="AN40" s="91" t="s">
        <v>2145</v>
      </c>
      <c r="AO40" s="91" t="s">
        <v>2145</v>
      </c>
      <c r="AP40" s="91" t="s">
        <v>2145</v>
      </c>
      <c r="AQ40" s="91" t="s">
        <v>2145</v>
      </c>
      <c r="AR40" s="91" t="s">
        <v>2145</v>
      </c>
      <c r="AS40" s="91" t="s">
        <v>2145</v>
      </c>
      <c r="AT40" s="91" t="s">
        <v>2145</v>
      </c>
      <c r="AU40" s="91" t="s">
        <v>2145</v>
      </c>
      <c r="AV40" s="91" t="s">
        <v>2145</v>
      </c>
      <c r="AW40" s="91" t="s">
        <v>2145</v>
      </c>
      <c r="AX40" s="91" t="s">
        <v>2145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2145</v>
      </c>
      <c r="D41" s="351"/>
      <c r="E41" s="125"/>
      <c r="F41" s="123"/>
      <c r="G41" s="277" t="s">
        <v>2145</v>
      </c>
      <c r="H41" s="277" t="s">
        <v>2145</v>
      </c>
      <c r="I41" s="98"/>
      <c r="J41" s="99"/>
      <c r="K41" s="100"/>
      <c r="L41" s="101"/>
      <c r="M41" s="659"/>
      <c r="N41" s="660"/>
      <c r="O41" s="412" t="s">
        <v>2145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2145</v>
      </c>
      <c r="Y41" s="105" t="s">
        <v>1154</v>
      </c>
      <c r="Z41" s="119">
        <v>0</v>
      </c>
      <c r="AA41" s="79" t="s">
        <v>2145</v>
      </c>
      <c r="AB41" s="79" t="s">
        <v>2145</v>
      </c>
      <c r="AC41" s="79" t="s">
        <v>2145</v>
      </c>
      <c r="AE41" s="88" t="s">
        <v>2204</v>
      </c>
      <c r="AF41" s="88"/>
      <c r="AG41" s="91" t="s">
        <v>2145</v>
      </c>
      <c r="AH41" s="91" t="s">
        <v>2145</v>
      </c>
      <c r="AI41" s="91" t="s">
        <v>2145</v>
      </c>
      <c r="AJ41" s="91" t="s">
        <v>2145</v>
      </c>
      <c r="AK41" s="91" t="s">
        <v>2145</v>
      </c>
      <c r="AL41" s="91" t="s">
        <v>2145</v>
      </c>
      <c r="AM41" s="91" t="s">
        <v>2145</v>
      </c>
      <c r="AN41" s="91" t="s">
        <v>2145</v>
      </c>
      <c r="AO41" s="91" t="s">
        <v>2145</v>
      </c>
      <c r="AP41" s="91" t="s">
        <v>2145</v>
      </c>
      <c r="AQ41" s="91" t="s">
        <v>2145</v>
      </c>
      <c r="AR41" s="91" t="s">
        <v>2145</v>
      </c>
      <c r="AS41" s="91" t="s">
        <v>2145</v>
      </c>
      <c r="AT41" s="91" t="s">
        <v>2145</v>
      </c>
      <c r="AU41" s="91" t="s">
        <v>2145</v>
      </c>
      <c r="AV41" s="91" t="s">
        <v>2145</v>
      </c>
      <c r="AW41" s="91" t="s">
        <v>2145</v>
      </c>
      <c r="AX41" s="91" t="s">
        <v>2145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2145</v>
      </c>
      <c r="D42" s="351"/>
      <c r="E42" s="125"/>
      <c r="F42" s="123"/>
      <c r="G42" s="277" t="s">
        <v>2145</v>
      </c>
      <c r="H42" s="277" t="s">
        <v>2145</v>
      </c>
      <c r="I42" s="98"/>
      <c r="J42" s="99"/>
      <c r="K42" s="100"/>
      <c r="L42" s="101"/>
      <c r="M42" s="659"/>
      <c r="N42" s="660"/>
      <c r="O42" s="412" t="s">
        <v>2145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2145</v>
      </c>
      <c r="Y42" s="105" t="s">
        <v>1154</v>
      </c>
      <c r="Z42" s="119">
        <v>0</v>
      </c>
      <c r="AA42" s="79" t="s">
        <v>2145</v>
      </c>
      <c r="AB42" s="79" t="s">
        <v>2145</v>
      </c>
      <c r="AC42" s="79" t="s">
        <v>2145</v>
      </c>
      <c r="AE42" s="88" t="s">
        <v>2204</v>
      </c>
      <c r="AF42" s="88"/>
      <c r="AG42" s="91" t="s">
        <v>2145</v>
      </c>
      <c r="AH42" s="91" t="s">
        <v>2145</v>
      </c>
      <c r="AI42" s="91" t="s">
        <v>2145</v>
      </c>
      <c r="AJ42" s="91" t="s">
        <v>2145</v>
      </c>
      <c r="AK42" s="91" t="s">
        <v>2145</v>
      </c>
      <c r="AL42" s="91" t="s">
        <v>2145</v>
      </c>
      <c r="AM42" s="91" t="s">
        <v>2145</v>
      </c>
      <c r="AN42" s="91" t="s">
        <v>2145</v>
      </c>
      <c r="AO42" s="91" t="s">
        <v>2145</v>
      </c>
      <c r="AP42" s="91" t="s">
        <v>2145</v>
      </c>
      <c r="AQ42" s="91" t="s">
        <v>2145</v>
      </c>
      <c r="AR42" s="91" t="s">
        <v>2145</v>
      </c>
      <c r="AS42" s="91" t="s">
        <v>2145</v>
      </c>
      <c r="AT42" s="91" t="s">
        <v>2145</v>
      </c>
      <c r="AU42" s="91" t="s">
        <v>2145</v>
      </c>
      <c r="AV42" s="91" t="s">
        <v>2145</v>
      </c>
      <c r="AW42" s="91" t="s">
        <v>2145</v>
      </c>
      <c r="AX42" s="91" t="s">
        <v>2145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2145</v>
      </c>
      <c r="D43" s="351"/>
      <c r="E43" s="125"/>
      <c r="F43" s="123"/>
      <c r="G43" s="277" t="s">
        <v>2145</v>
      </c>
      <c r="H43" s="277" t="s">
        <v>2145</v>
      </c>
      <c r="I43" s="98"/>
      <c r="J43" s="99"/>
      <c r="K43" s="100"/>
      <c r="L43" s="101"/>
      <c r="M43" s="659"/>
      <c r="N43" s="660"/>
      <c r="O43" s="412" t="s">
        <v>2145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2145</v>
      </c>
      <c r="Y43" s="105" t="s">
        <v>1154</v>
      </c>
      <c r="Z43" s="119">
        <v>0</v>
      </c>
      <c r="AA43" s="79" t="s">
        <v>2145</v>
      </c>
      <c r="AB43" s="79" t="s">
        <v>2145</v>
      </c>
      <c r="AC43" s="79" t="s">
        <v>2145</v>
      </c>
      <c r="AE43" s="88" t="s">
        <v>2204</v>
      </c>
      <c r="AF43" s="88"/>
      <c r="AG43" s="91" t="s">
        <v>2145</v>
      </c>
      <c r="AH43" s="91" t="s">
        <v>2145</v>
      </c>
      <c r="AI43" s="91" t="s">
        <v>2145</v>
      </c>
      <c r="AJ43" s="91" t="s">
        <v>2145</v>
      </c>
      <c r="AK43" s="91" t="s">
        <v>2145</v>
      </c>
      <c r="AL43" s="91" t="s">
        <v>2145</v>
      </c>
      <c r="AM43" s="91" t="s">
        <v>2145</v>
      </c>
      <c r="AN43" s="91" t="s">
        <v>2145</v>
      </c>
      <c r="AO43" s="91" t="s">
        <v>2145</v>
      </c>
      <c r="AP43" s="91" t="s">
        <v>2145</v>
      </c>
      <c r="AQ43" s="91" t="s">
        <v>2145</v>
      </c>
      <c r="AR43" s="91" t="s">
        <v>2145</v>
      </c>
      <c r="AS43" s="91" t="s">
        <v>2145</v>
      </c>
      <c r="AT43" s="91" t="s">
        <v>2145</v>
      </c>
      <c r="AU43" s="91" t="s">
        <v>2145</v>
      </c>
      <c r="AV43" s="91" t="s">
        <v>2145</v>
      </c>
      <c r="AW43" s="91" t="s">
        <v>2145</v>
      </c>
      <c r="AX43" s="91" t="s">
        <v>2145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2145</v>
      </c>
      <c r="D44" s="351"/>
      <c r="E44" s="125"/>
      <c r="F44" s="123"/>
      <c r="G44" s="277" t="s">
        <v>2145</v>
      </c>
      <c r="H44" s="277" t="s">
        <v>2145</v>
      </c>
      <c r="I44" s="98"/>
      <c r="J44" s="99"/>
      <c r="K44" s="100"/>
      <c r="L44" s="101"/>
      <c r="M44" s="659"/>
      <c r="N44" s="660"/>
      <c r="O44" s="412" t="s">
        <v>2145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2145</v>
      </c>
      <c r="Y44" s="105" t="s">
        <v>1154</v>
      </c>
      <c r="Z44" s="119">
        <v>0</v>
      </c>
      <c r="AA44" s="79" t="s">
        <v>2145</v>
      </c>
      <c r="AB44" s="79" t="s">
        <v>2145</v>
      </c>
      <c r="AC44" s="79" t="s">
        <v>2145</v>
      </c>
      <c r="AE44" s="88" t="s">
        <v>2204</v>
      </c>
      <c r="AF44" s="88"/>
      <c r="AG44" s="91" t="s">
        <v>2145</v>
      </c>
      <c r="AH44" s="91" t="s">
        <v>2145</v>
      </c>
      <c r="AI44" s="91" t="s">
        <v>2145</v>
      </c>
      <c r="AJ44" s="91" t="s">
        <v>2145</v>
      </c>
      <c r="AK44" s="91" t="s">
        <v>2145</v>
      </c>
      <c r="AL44" s="91" t="s">
        <v>2145</v>
      </c>
      <c r="AM44" s="91" t="s">
        <v>2145</v>
      </c>
      <c r="AN44" s="91" t="s">
        <v>2145</v>
      </c>
      <c r="AO44" s="91" t="s">
        <v>2145</v>
      </c>
      <c r="AP44" s="91" t="s">
        <v>2145</v>
      </c>
      <c r="AQ44" s="91" t="s">
        <v>2145</v>
      </c>
      <c r="AR44" s="91" t="s">
        <v>2145</v>
      </c>
      <c r="AS44" s="91" t="s">
        <v>2145</v>
      </c>
      <c r="AT44" s="91" t="s">
        <v>2145</v>
      </c>
      <c r="AU44" s="91" t="s">
        <v>2145</v>
      </c>
      <c r="AV44" s="91" t="s">
        <v>2145</v>
      </c>
      <c r="AW44" s="91" t="s">
        <v>2145</v>
      </c>
      <c r="AX44" s="91" t="s">
        <v>2145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2145</v>
      </c>
      <c r="D45" s="351"/>
      <c r="E45" s="125"/>
      <c r="F45" s="123"/>
      <c r="G45" s="277" t="s">
        <v>2145</v>
      </c>
      <c r="H45" s="277" t="s">
        <v>2145</v>
      </c>
      <c r="I45" s="98"/>
      <c r="J45" s="99"/>
      <c r="K45" s="100"/>
      <c r="L45" s="101"/>
      <c r="M45" s="659"/>
      <c r="N45" s="660"/>
      <c r="O45" s="412" t="s">
        <v>2145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2145</v>
      </c>
      <c r="Y45" s="105" t="s">
        <v>1154</v>
      </c>
      <c r="Z45" s="119">
        <v>0</v>
      </c>
      <c r="AA45" s="79" t="s">
        <v>2145</v>
      </c>
      <c r="AB45" s="79" t="s">
        <v>2145</v>
      </c>
      <c r="AC45" s="79" t="s">
        <v>2145</v>
      </c>
      <c r="AE45" s="88" t="s">
        <v>2204</v>
      </c>
      <c r="AF45" s="88"/>
      <c r="AG45" s="91" t="s">
        <v>2145</v>
      </c>
      <c r="AH45" s="91" t="s">
        <v>2145</v>
      </c>
      <c r="AI45" s="91" t="s">
        <v>2145</v>
      </c>
      <c r="AJ45" s="91" t="s">
        <v>2145</v>
      </c>
      <c r="AK45" s="91" t="s">
        <v>2145</v>
      </c>
      <c r="AL45" s="91" t="s">
        <v>2145</v>
      </c>
      <c r="AM45" s="91" t="s">
        <v>2145</v>
      </c>
      <c r="AN45" s="91" t="s">
        <v>2145</v>
      </c>
      <c r="AO45" s="91" t="s">
        <v>2145</v>
      </c>
      <c r="AP45" s="91" t="s">
        <v>2145</v>
      </c>
      <c r="AQ45" s="91" t="s">
        <v>2145</v>
      </c>
      <c r="AR45" s="91" t="s">
        <v>2145</v>
      </c>
      <c r="AS45" s="91" t="s">
        <v>2145</v>
      </c>
      <c r="AT45" s="91" t="s">
        <v>2145</v>
      </c>
      <c r="AU45" s="91" t="s">
        <v>2145</v>
      </c>
      <c r="AV45" s="91" t="s">
        <v>2145</v>
      </c>
      <c r="AW45" s="91" t="s">
        <v>2145</v>
      </c>
      <c r="AX45" s="91" t="s">
        <v>2145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42891.433839120371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372</v>
      </c>
      <c r="R14" s="80" t="s">
        <v>373</v>
      </c>
      <c r="S14" s="80" t="s">
        <v>503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996</v>
      </c>
      <c r="D16" s="351"/>
      <c r="E16" s="296"/>
      <c r="F16" s="296"/>
      <c r="G16" s="274" t="s">
        <v>1335</v>
      </c>
      <c r="H16" s="274"/>
      <c r="I16" s="264"/>
      <c r="J16" s="351"/>
      <c r="K16" s="351"/>
      <c r="L16" s="385"/>
      <c r="M16" s="351"/>
      <c r="N16" s="351"/>
      <c r="O16" s="385"/>
      <c r="P16" s="264" t="s">
        <v>1154</v>
      </c>
      <c r="Q16" s="427"/>
      <c r="R16" s="373">
        <v>0</v>
      </c>
      <c r="S16" s="93"/>
      <c r="T16" s="264"/>
      <c r="U16" s="404">
        <v>0</v>
      </c>
      <c r="V16" s="263"/>
      <c r="X16" s="2" t="s">
        <v>1125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1884</v>
      </c>
      <c r="F19" s="1006" t="s">
        <v>564</v>
      </c>
      <c r="G19" s="1006" t="s">
        <v>565</v>
      </c>
      <c r="H19" s="1006" t="s">
        <v>566</v>
      </c>
      <c r="I19" s="1006" t="s">
        <v>248</v>
      </c>
      <c r="J19" s="1006" t="s">
        <v>249</v>
      </c>
      <c r="K19" s="1006" t="s">
        <v>1376</v>
      </c>
      <c r="L19" s="75" t="s">
        <v>1143</v>
      </c>
      <c r="M19" s="81"/>
      <c r="N19" s="81"/>
      <c r="O19" s="76"/>
      <c r="P19" s="323"/>
      <c r="Q19" s="75" t="s">
        <v>502</v>
      </c>
      <c r="R19" s="76"/>
      <c r="S19" s="1006" t="s">
        <v>503</v>
      </c>
      <c r="T19" s="323"/>
      <c r="U19" s="1006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1274</v>
      </c>
      <c r="M20" s="36" t="s">
        <v>1461</v>
      </c>
      <c r="N20" s="36" t="s">
        <v>1275</v>
      </c>
      <c r="O20" s="36" t="s">
        <v>1789</v>
      </c>
      <c r="P20" s="323"/>
      <c r="Q20" s="36" t="s">
        <v>1274</v>
      </c>
      <c r="R20" s="36" t="s">
        <v>1461</v>
      </c>
      <c r="S20" s="1007"/>
      <c r="T20" s="323"/>
      <c r="U20" s="1007"/>
      <c r="V20" s="263"/>
      <c r="Y20" s="79"/>
      <c r="AE20" s="605" t="s">
        <v>1440</v>
      </c>
      <c r="AX20" s="605" t="s">
        <v>1440</v>
      </c>
      <c r="BA20" s="79" t="s">
        <v>1037</v>
      </c>
      <c r="BB20" s="79" t="s">
        <v>1037</v>
      </c>
      <c r="BC20" s="79" t="s">
        <v>1839</v>
      </c>
      <c r="BD20" s="79" t="s">
        <v>1839</v>
      </c>
      <c r="BE20" s="79" t="s">
        <v>1160</v>
      </c>
      <c r="BF20" s="79" t="s">
        <v>1162</v>
      </c>
      <c r="BG20" s="79" t="s">
        <v>1162</v>
      </c>
      <c r="BH20" s="79" t="s">
        <v>1162</v>
      </c>
      <c r="BI20" s="79" t="s">
        <v>442</v>
      </c>
      <c r="BJ20" s="79" t="s">
        <v>1947</v>
      </c>
      <c r="BK20" s="79" t="s">
        <v>1938</v>
      </c>
      <c r="BL20" s="79" t="s">
        <v>2053</v>
      </c>
      <c r="BM20" s="605" t="s">
        <v>1939</v>
      </c>
      <c r="BN20" s="605" t="s">
        <v>1939</v>
      </c>
      <c r="BO20" s="605" t="s">
        <v>1939</v>
      </c>
      <c r="BP20" s="79" t="s">
        <v>756</v>
      </c>
      <c r="BQ20" s="79" t="s">
        <v>1980</v>
      </c>
      <c r="BR20" s="912" t="s">
        <v>1941</v>
      </c>
      <c r="BS20" s="605" t="s">
        <v>1159</v>
      </c>
      <c r="BT20" s="79" t="s">
        <v>1159</v>
      </c>
      <c r="BU20" s="79" t="s">
        <v>154</v>
      </c>
      <c r="BV20" s="79" t="s">
        <v>1036</v>
      </c>
      <c r="BW20" s="79" t="s">
        <v>1036</v>
      </c>
      <c r="BX20" s="79" t="s">
        <v>1942</v>
      </c>
      <c r="BY20" s="79" t="s">
        <v>1164</v>
      </c>
      <c r="BZ20" s="608" t="s">
        <v>1157</v>
      </c>
    </row>
    <row r="21" spans="1:78" s="2" customFormat="1" ht="11.45" hidden="1" customHeight="1" x14ac:dyDescent="0.2">
      <c r="A21" s="90" t="s">
        <v>1947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1064</v>
      </c>
      <c r="Z23" s="405" t="s">
        <v>2163</v>
      </c>
      <c r="AA23" s="405" t="s">
        <v>733</v>
      </c>
      <c r="AB23" s="405" t="s">
        <v>1156</v>
      </c>
      <c r="AC23" s="405" t="s">
        <v>1038</v>
      </c>
      <c r="AE23" s="405" t="s">
        <v>1011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1012</v>
      </c>
      <c r="BB23" s="384"/>
      <c r="BC23" s="79" t="s">
        <v>2165</v>
      </c>
      <c r="BD23" s="384">
        <v>0.05</v>
      </c>
      <c r="BE23" s="79" t="s">
        <v>1638</v>
      </c>
      <c r="BF23" s="79" t="s">
        <v>2166</v>
      </c>
      <c r="BG23" s="79" t="s">
        <v>2166</v>
      </c>
      <c r="BH23" s="79" t="s">
        <v>2166</v>
      </c>
      <c r="BI23" s="79" t="s">
        <v>1799</v>
      </c>
      <c r="BJ23" s="79" t="s">
        <v>1776</v>
      </c>
      <c r="BK23" s="79" t="s">
        <v>1777</v>
      </c>
      <c r="BL23" s="79" t="s">
        <v>1641</v>
      </c>
      <c r="BM23" s="605" t="s">
        <v>1156</v>
      </c>
      <c r="BN23" s="605" t="s">
        <v>1038</v>
      </c>
      <c r="BO23" s="605" t="s">
        <v>1442</v>
      </c>
      <c r="BP23" s="79" t="s">
        <v>1644</v>
      </c>
      <c r="BQ23" s="79" t="s">
        <v>1645</v>
      </c>
      <c r="BR23" s="912" t="s">
        <v>1783</v>
      </c>
      <c r="BS23" s="605" t="s">
        <v>1443</v>
      </c>
      <c r="BT23" s="79" t="s">
        <v>1377</v>
      </c>
      <c r="BU23" s="79" t="s">
        <v>1779</v>
      </c>
      <c r="BV23" s="79" t="s">
        <v>140</v>
      </c>
      <c r="BW23" s="79" t="s">
        <v>140</v>
      </c>
      <c r="BX23" s="79" t="s">
        <v>1803</v>
      </c>
      <c r="BY23" s="79" t="s">
        <v>1802</v>
      </c>
      <c r="BZ23" s="608" t="s">
        <v>1439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1650</v>
      </c>
      <c r="F24" s="13" t="s">
        <v>1650</v>
      </c>
      <c r="G24" s="13"/>
      <c r="H24" s="13"/>
      <c r="I24" s="13"/>
      <c r="J24" s="84" t="s">
        <v>813</v>
      </c>
      <c r="K24" s="13" t="s">
        <v>1087</v>
      </c>
      <c r="L24" s="13" t="s">
        <v>1982</v>
      </c>
      <c r="M24" s="13" t="s">
        <v>1982</v>
      </c>
      <c r="N24" s="13" t="s">
        <v>1982</v>
      </c>
      <c r="O24" s="13" t="s">
        <v>1982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2052</v>
      </c>
      <c r="Z24" s="405" t="s">
        <v>2164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976</v>
      </c>
      <c r="BB24" s="79" t="s">
        <v>667</v>
      </c>
      <c r="BC24" s="79" t="s">
        <v>976</v>
      </c>
      <c r="BD24" s="79" t="s">
        <v>2162</v>
      </c>
      <c r="BE24" s="79" t="s">
        <v>2162</v>
      </c>
      <c r="BF24" s="79" t="s">
        <v>2167</v>
      </c>
      <c r="BG24" s="79" t="s">
        <v>1775</v>
      </c>
      <c r="BH24" s="79" t="s">
        <v>2162</v>
      </c>
      <c r="BI24" s="79" t="s">
        <v>2162</v>
      </c>
      <c r="BJ24" s="79" t="s">
        <v>1639</v>
      </c>
      <c r="BK24" s="79" t="s">
        <v>667</v>
      </c>
      <c r="BL24" s="79" t="s">
        <v>2162</v>
      </c>
      <c r="BM24" s="605"/>
      <c r="BN24" s="605" t="s">
        <v>1643</v>
      </c>
      <c r="BO24" s="605" t="s">
        <v>2162</v>
      </c>
      <c r="BP24" s="79" t="s">
        <v>2162</v>
      </c>
      <c r="BQ24" s="79" t="s">
        <v>1782</v>
      </c>
      <c r="BR24" s="912" t="s">
        <v>1784</v>
      </c>
      <c r="BS24" s="605" t="s">
        <v>1444</v>
      </c>
      <c r="BT24" s="79" t="s">
        <v>1800</v>
      </c>
      <c r="BU24" s="79" t="s">
        <v>667</v>
      </c>
      <c r="BV24" s="79" t="s">
        <v>667</v>
      </c>
      <c r="BW24" s="79" t="s">
        <v>667</v>
      </c>
      <c r="BX24" s="88" t="s">
        <v>667</v>
      </c>
      <c r="BY24" s="88" t="s">
        <v>667</v>
      </c>
      <c r="BZ24" s="608" t="s">
        <v>1452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119</v>
      </c>
      <c r="D26" s="351"/>
      <c r="E26" s="394" t="s">
        <v>2039</v>
      </c>
      <c r="F26" s="395">
        <v>0</v>
      </c>
      <c r="G26" s="277" t="s">
        <v>1158</v>
      </c>
      <c r="H26" s="277" t="s">
        <v>1959</v>
      </c>
      <c r="I26" s="396">
        <v>1</v>
      </c>
      <c r="J26" s="397">
        <v>1</v>
      </c>
      <c r="K26" s="100"/>
      <c r="L26" s="661"/>
      <c r="M26" s="101"/>
      <c r="N26" s="658"/>
      <c r="O26" s="412" t="s">
        <v>2145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119</v>
      </c>
      <c r="Y26" s="103" t="s">
        <v>1235</v>
      </c>
      <c r="Z26" s="118">
        <v>0</v>
      </c>
      <c r="AA26" s="79" t="s">
        <v>1157</v>
      </c>
      <c r="AB26" s="79" t="s">
        <v>1157</v>
      </c>
      <c r="AC26" s="79" t="s">
        <v>1947</v>
      </c>
      <c r="AE26" s="88" t="s">
        <v>2204</v>
      </c>
      <c r="AF26" s="88"/>
      <c r="AG26" s="91" t="s">
        <v>2145</v>
      </c>
      <c r="AH26" s="91" t="s">
        <v>2145</v>
      </c>
      <c r="AI26" s="91" t="s">
        <v>2145</v>
      </c>
      <c r="AJ26" s="91" t="s">
        <v>2145</v>
      </c>
      <c r="AK26" s="91" t="s">
        <v>2145</v>
      </c>
      <c r="AL26" s="91" t="s">
        <v>2145</v>
      </c>
      <c r="AM26" s="91" t="s">
        <v>2145</v>
      </c>
      <c r="AN26" s="91" t="s">
        <v>2145</v>
      </c>
      <c r="AO26" s="91" t="s">
        <v>2145</v>
      </c>
      <c r="AP26" s="91" t="s">
        <v>2145</v>
      </c>
      <c r="AQ26" s="91" t="s">
        <v>2145</v>
      </c>
      <c r="AR26" s="91" t="s">
        <v>2145</v>
      </c>
      <c r="AS26" s="91" t="s">
        <v>2145</v>
      </c>
      <c r="AT26" s="91" t="s">
        <v>2145</v>
      </c>
      <c r="AU26" s="91" t="s">
        <v>2145</v>
      </c>
      <c r="AV26" s="91" t="s">
        <v>2145</v>
      </c>
      <c r="AW26" s="91" t="s">
        <v>2145</v>
      </c>
      <c r="AX26" s="91" t="s">
        <v>2145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2145</v>
      </c>
      <c r="D27" s="351"/>
      <c r="E27" s="125"/>
      <c r="F27" s="123"/>
      <c r="G27" s="277" t="s">
        <v>2145</v>
      </c>
      <c r="H27" s="277" t="s">
        <v>2145</v>
      </c>
      <c r="I27" s="98"/>
      <c r="J27" s="99"/>
      <c r="K27" s="100"/>
      <c r="L27" s="662"/>
      <c r="M27" s="101"/>
      <c r="N27" s="660"/>
      <c r="O27" s="412" t="s">
        <v>2145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2145</v>
      </c>
      <c r="Y27" s="105" t="s">
        <v>1154</v>
      </c>
      <c r="Z27" s="119">
        <v>0</v>
      </c>
      <c r="AA27" s="79" t="s">
        <v>2145</v>
      </c>
      <c r="AB27" s="79" t="s">
        <v>2145</v>
      </c>
      <c r="AC27" s="79" t="s">
        <v>2145</v>
      </c>
      <c r="AE27" s="88" t="s">
        <v>2204</v>
      </c>
      <c r="AF27" s="88"/>
      <c r="AG27" s="91" t="s">
        <v>2145</v>
      </c>
      <c r="AH27" s="91" t="s">
        <v>2145</v>
      </c>
      <c r="AI27" s="91" t="s">
        <v>2145</v>
      </c>
      <c r="AJ27" s="91" t="s">
        <v>2145</v>
      </c>
      <c r="AK27" s="91" t="s">
        <v>2145</v>
      </c>
      <c r="AL27" s="91" t="s">
        <v>2145</v>
      </c>
      <c r="AM27" s="91" t="s">
        <v>2145</v>
      </c>
      <c r="AN27" s="91" t="s">
        <v>2145</v>
      </c>
      <c r="AO27" s="91" t="s">
        <v>2145</v>
      </c>
      <c r="AP27" s="91" t="s">
        <v>2145</v>
      </c>
      <c r="AQ27" s="91" t="s">
        <v>2145</v>
      </c>
      <c r="AR27" s="91" t="s">
        <v>2145</v>
      </c>
      <c r="AS27" s="91" t="s">
        <v>2145</v>
      </c>
      <c r="AT27" s="91" t="s">
        <v>2145</v>
      </c>
      <c r="AU27" s="91" t="s">
        <v>2145</v>
      </c>
      <c r="AV27" s="91" t="s">
        <v>2145</v>
      </c>
      <c r="AW27" s="91" t="s">
        <v>2145</v>
      </c>
      <c r="AX27" s="91" t="s">
        <v>2145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2145</v>
      </c>
      <c r="D28" s="351"/>
      <c r="E28" s="125"/>
      <c r="F28" s="123"/>
      <c r="G28" s="277" t="s">
        <v>2145</v>
      </c>
      <c r="H28" s="277" t="s">
        <v>2145</v>
      </c>
      <c r="I28" s="98"/>
      <c r="J28" s="99"/>
      <c r="K28" s="100"/>
      <c r="L28" s="662"/>
      <c r="M28" s="101"/>
      <c r="N28" s="660"/>
      <c r="O28" s="412" t="s">
        <v>2145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2145</v>
      </c>
      <c r="Y28" s="105" t="s">
        <v>1154</v>
      </c>
      <c r="Z28" s="119">
        <v>0</v>
      </c>
      <c r="AA28" s="79" t="s">
        <v>2145</v>
      </c>
      <c r="AB28" s="79" t="s">
        <v>2145</v>
      </c>
      <c r="AC28" s="79" t="s">
        <v>2145</v>
      </c>
      <c r="AE28" s="88" t="s">
        <v>2204</v>
      </c>
      <c r="AF28" s="88"/>
      <c r="AG28" s="91" t="s">
        <v>2145</v>
      </c>
      <c r="AH28" s="91" t="s">
        <v>2145</v>
      </c>
      <c r="AI28" s="91" t="s">
        <v>2145</v>
      </c>
      <c r="AJ28" s="91" t="s">
        <v>2145</v>
      </c>
      <c r="AK28" s="91" t="s">
        <v>2145</v>
      </c>
      <c r="AL28" s="91" t="s">
        <v>2145</v>
      </c>
      <c r="AM28" s="91" t="s">
        <v>2145</v>
      </c>
      <c r="AN28" s="91" t="s">
        <v>2145</v>
      </c>
      <c r="AO28" s="91" t="s">
        <v>2145</v>
      </c>
      <c r="AP28" s="91" t="s">
        <v>2145</v>
      </c>
      <c r="AQ28" s="91" t="s">
        <v>2145</v>
      </c>
      <c r="AR28" s="91" t="s">
        <v>2145</v>
      </c>
      <c r="AS28" s="91" t="s">
        <v>2145</v>
      </c>
      <c r="AT28" s="91" t="s">
        <v>2145</v>
      </c>
      <c r="AU28" s="91" t="s">
        <v>2145</v>
      </c>
      <c r="AV28" s="91" t="s">
        <v>2145</v>
      </c>
      <c r="AW28" s="91" t="s">
        <v>2145</v>
      </c>
      <c r="AX28" s="91" t="s">
        <v>2145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2145</v>
      </c>
      <c r="D29" s="351"/>
      <c r="E29" s="125"/>
      <c r="F29" s="123"/>
      <c r="G29" s="277" t="s">
        <v>2145</v>
      </c>
      <c r="H29" s="277" t="s">
        <v>2145</v>
      </c>
      <c r="I29" s="98"/>
      <c r="J29" s="99"/>
      <c r="K29" s="100"/>
      <c r="L29" s="662"/>
      <c r="M29" s="101"/>
      <c r="N29" s="660"/>
      <c r="O29" s="412" t="s">
        <v>2145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2145</v>
      </c>
      <c r="Y29" s="105" t="s">
        <v>1154</v>
      </c>
      <c r="Z29" s="119">
        <v>0</v>
      </c>
      <c r="AA29" s="79" t="s">
        <v>2145</v>
      </c>
      <c r="AB29" s="79" t="s">
        <v>2145</v>
      </c>
      <c r="AC29" s="79" t="s">
        <v>2145</v>
      </c>
      <c r="AE29" s="88" t="s">
        <v>2204</v>
      </c>
      <c r="AF29" s="88"/>
      <c r="AG29" s="91" t="s">
        <v>2145</v>
      </c>
      <c r="AH29" s="91" t="s">
        <v>2145</v>
      </c>
      <c r="AI29" s="91" t="s">
        <v>2145</v>
      </c>
      <c r="AJ29" s="91" t="s">
        <v>2145</v>
      </c>
      <c r="AK29" s="91" t="s">
        <v>2145</v>
      </c>
      <c r="AL29" s="91" t="s">
        <v>2145</v>
      </c>
      <c r="AM29" s="91" t="s">
        <v>2145</v>
      </c>
      <c r="AN29" s="91" t="s">
        <v>2145</v>
      </c>
      <c r="AO29" s="91" t="s">
        <v>2145</v>
      </c>
      <c r="AP29" s="91" t="s">
        <v>2145</v>
      </c>
      <c r="AQ29" s="91" t="s">
        <v>2145</v>
      </c>
      <c r="AR29" s="91" t="s">
        <v>2145</v>
      </c>
      <c r="AS29" s="91" t="s">
        <v>2145</v>
      </c>
      <c r="AT29" s="91" t="s">
        <v>2145</v>
      </c>
      <c r="AU29" s="91" t="s">
        <v>2145</v>
      </c>
      <c r="AV29" s="91" t="s">
        <v>2145</v>
      </c>
      <c r="AW29" s="91" t="s">
        <v>2145</v>
      </c>
      <c r="AX29" s="91" t="s">
        <v>2145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2145</v>
      </c>
      <c r="D30" s="351"/>
      <c r="E30" s="125"/>
      <c r="F30" s="123"/>
      <c r="G30" s="277" t="s">
        <v>2145</v>
      </c>
      <c r="H30" s="277" t="s">
        <v>2145</v>
      </c>
      <c r="I30" s="98"/>
      <c r="J30" s="99"/>
      <c r="K30" s="100"/>
      <c r="L30" s="662"/>
      <c r="M30" s="101"/>
      <c r="N30" s="660"/>
      <c r="O30" s="412" t="s">
        <v>2145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2145</v>
      </c>
      <c r="Y30" s="105" t="s">
        <v>1154</v>
      </c>
      <c r="Z30" s="119">
        <v>0</v>
      </c>
      <c r="AA30" s="79" t="s">
        <v>2145</v>
      </c>
      <c r="AB30" s="79" t="s">
        <v>2145</v>
      </c>
      <c r="AC30" s="79" t="s">
        <v>2145</v>
      </c>
      <c r="AE30" s="88" t="s">
        <v>2204</v>
      </c>
      <c r="AF30" s="88"/>
      <c r="AG30" s="91" t="s">
        <v>2145</v>
      </c>
      <c r="AH30" s="91" t="s">
        <v>2145</v>
      </c>
      <c r="AI30" s="91" t="s">
        <v>2145</v>
      </c>
      <c r="AJ30" s="91" t="s">
        <v>2145</v>
      </c>
      <c r="AK30" s="91" t="s">
        <v>2145</v>
      </c>
      <c r="AL30" s="91" t="s">
        <v>2145</v>
      </c>
      <c r="AM30" s="91" t="s">
        <v>2145</v>
      </c>
      <c r="AN30" s="91" t="s">
        <v>2145</v>
      </c>
      <c r="AO30" s="91" t="s">
        <v>2145</v>
      </c>
      <c r="AP30" s="91" t="s">
        <v>2145</v>
      </c>
      <c r="AQ30" s="91" t="s">
        <v>2145</v>
      </c>
      <c r="AR30" s="91" t="s">
        <v>2145</v>
      </c>
      <c r="AS30" s="91" t="s">
        <v>2145</v>
      </c>
      <c r="AT30" s="91" t="s">
        <v>2145</v>
      </c>
      <c r="AU30" s="91" t="s">
        <v>2145</v>
      </c>
      <c r="AV30" s="91" t="s">
        <v>2145</v>
      </c>
      <c r="AW30" s="91" t="s">
        <v>2145</v>
      </c>
      <c r="AX30" s="91" t="s">
        <v>2145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2145</v>
      </c>
      <c r="D31" s="351"/>
      <c r="E31" s="125"/>
      <c r="F31" s="123"/>
      <c r="G31" s="277" t="s">
        <v>2145</v>
      </c>
      <c r="H31" s="277" t="s">
        <v>2145</v>
      </c>
      <c r="I31" s="98"/>
      <c r="J31" s="99"/>
      <c r="K31" s="100"/>
      <c r="L31" s="662"/>
      <c r="M31" s="101"/>
      <c r="N31" s="660"/>
      <c r="O31" s="412" t="s">
        <v>2145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2145</v>
      </c>
      <c r="Y31" s="105" t="s">
        <v>1154</v>
      </c>
      <c r="Z31" s="119">
        <v>0</v>
      </c>
      <c r="AA31" s="79" t="s">
        <v>2145</v>
      </c>
      <c r="AB31" s="79" t="s">
        <v>2145</v>
      </c>
      <c r="AC31" s="79" t="s">
        <v>2145</v>
      </c>
      <c r="AE31" s="88" t="s">
        <v>2204</v>
      </c>
      <c r="AF31" s="88"/>
      <c r="AG31" s="91" t="s">
        <v>2145</v>
      </c>
      <c r="AH31" s="91" t="s">
        <v>2145</v>
      </c>
      <c r="AI31" s="91" t="s">
        <v>2145</v>
      </c>
      <c r="AJ31" s="91" t="s">
        <v>2145</v>
      </c>
      <c r="AK31" s="91" t="s">
        <v>2145</v>
      </c>
      <c r="AL31" s="91" t="s">
        <v>2145</v>
      </c>
      <c r="AM31" s="91" t="s">
        <v>2145</v>
      </c>
      <c r="AN31" s="91" t="s">
        <v>2145</v>
      </c>
      <c r="AO31" s="91" t="s">
        <v>2145</v>
      </c>
      <c r="AP31" s="91" t="s">
        <v>2145</v>
      </c>
      <c r="AQ31" s="91" t="s">
        <v>2145</v>
      </c>
      <c r="AR31" s="91" t="s">
        <v>2145</v>
      </c>
      <c r="AS31" s="91" t="s">
        <v>2145</v>
      </c>
      <c r="AT31" s="91" t="s">
        <v>2145</v>
      </c>
      <c r="AU31" s="91" t="s">
        <v>2145</v>
      </c>
      <c r="AV31" s="91" t="s">
        <v>2145</v>
      </c>
      <c r="AW31" s="91" t="s">
        <v>2145</v>
      </c>
      <c r="AX31" s="91" t="s">
        <v>2145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2145</v>
      </c>
      <c r="D32" s="351"/>
      <c r="E32" s="125"/>
      <c r="F32" s="123"/>
      <c r="G32" s="277" t="s">
        <v>2145</v>
      </c>
      <c r="H32" s="277" t="s">
        <v>2145</v>
      </c>
      <c r="I32" s="98"/>
      <c r="J32" s="99"/>
      <c r="K32" s="100"/>
      <c r="L32" s="662"/>
      <c r="M32" s="101"/>
      <c r="N32" s="660"/>
      <c r="O32" s="412" t="s">
        <v>2145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2145</v>
      </c>
      <c r="Y32" s="105" t="s">
        <v>1154</v>
      </c>
      <c r="Z32" s="119">
        <v>0</v>
      </c>
      <c r="AA32" s="79" t="s">
        <v>2145</v>
      </c>
      <c r="AB32" s="79" t="s">
        <v>2145</v>
      </c>
      <c r="AC32" s="79" t="s">
        <v>2145</v>
      </c>
      <c r="AE32" s="88" t="s">
        <v>2204</v>
      </c>
      <c r="AF32" s="88"/>
      <c r="AG32" s="91" t="s">
        <v>2145</v>
      </c>
      <c r="AH32" s="91" t="s">
        <v>2145</v>
      </c>
      <c r="AI32" s="91" t="s">
        <v>2145</v>
      </c>
      <c r="AJ32" s="91" t="s">
        <v>2145</v>
      </c>
      <c r="AK32" s="91" t="s">
        <v>2145</v>
      </c>
      <c r="AL32" s="91" t="s">
        <v>2145</v>
      </c>
      <c r="AM32" s="91" t="s">
        <v>2145</v>
      </c>
      <c r="AN32" s="91" t="s">
        <v>2145</v>
      </c>
      <c r="AO32" s="91" t="s">
        <v>2145</v>
      </c>
      <c r="AP32" s="91" t="s">
        <v>2145</v>
      </c>
      <c r="AQ32" s="91" t="s">
        <v>2145</v>
      </c>
      <c r="AR32" s="91" t="s">
        <v>2145</v>
      </c>
      <c r="AS32" s="91" t="s">
        <v>2145</v>
      </c>
      <c r="AT32" s="91" t="s">
        <v>2145</v>
      </c>
      <c r="AU32" s="91" t="s">
        <v>2145</v>
      </c>
      <c r="AV32" s="91" t="s">
        <v>2145</v>
      </c>
      <c r="AW32" s="91" t="s">
        <v>2145</v>
      </c>
      <c r="AX32" s="91" t="s">
        <v>2145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2145</v>
      </c>
      <c r="D33" s="351"/>
      <c r="E33" s="125"/>
      <c r="F33" s="123"/>
      <c r="G33" s="277" t="s">
        <v>2145</v>
      </c>
      <c r="H33" s="277" t="s">
        <v>2145</v>
      </c>
      <c r="I33" s="98"/>
      <c r="J33" s="99"/>
      <c r="K33" s="100"/>
      <c r="L33" s="662"/>
      <c r="M33" s="101"/>
      <c r="N33" s="660"/>
      <c r="O33" s="412" t="s">
        <v>2145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2145</v>
      </c>
      <c r="Y33" s="105" t="s">
        <v>1154</v>
      </c>
      <c r="Z33" s="119">
        <v>0</v>
      </c>
      <c r="AA33" s="79" t="s">
        <v>2145</v>
      </c>
      <c r="AB33" s="79" t="s">
        <v>2145</v>
      </c>
      <c r="AC33" s="79" t="s">
        <v>2145</v>
      </c>
      <c r="AE33" s="88" t="s">
        <v>2204</v>
      </c>
      <c r="AF33" s="88"/>
      <c r="AG33" s="91" t="s">
        <v>2145</v>
      </c>
      <c r="AH33" s="91" t="s">
        <v>2145</v>
      </c>
      <c r="AI33" s="91" t="s">
        <v>2145</v>
      </c>
      <c r="AJ33" s="91" t="s">
        <v>2145</v>
      </c>
      <c r="AK33" s="91" t="s">
        <v>2145</v>
      </c>
      <c r="AL33" s="91" t="s">
        <v>2145</v>
      </c>
      <c r="AM33" s="91" t="s">
        <v>2145</v>
      </c>
      <c r="AN33" s="91" t="s">
        <v>2145</v>
      </c>
      <c r="AO33" s="91" t="s">
        <v>2145</v>
      </c>
      <c r="AP33" s="91" t="s">
        <v>2145</v>
      </c>
      <c r="AQ33" s="91" t="s">
        <v>2145</v>
      </c>
      <c r="AR33" s="91" t="s">
        <v>2145</v>
      </c>
      <c r="AS33" s="91" t="s">
        <v>2145</v>
      </c>
      <c r="AT33" s="91" t="s">
        <v>2145</v>
      </c>
      <c r="AU33" s="91" t="s">
        <v>2145</v>
      </c>
      <c r="AV33" s="91" t="s">
        <v>2145</v>
      </c>
      <c r="AW33" s="91" t="s">
        <v>2145</v>
      </c>
      <c r="AX33" s="91" t="s">
        <v>2145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2145</v>
      </c>
      <c r="D34" s="351"/>
      <c r="E34" s="125"/>
      <c r="F34" s="123"/>
      <c r="G34" s="277" t="s">
        <v>2145</v>
      </c>
      <c r="H34" s="277" t="s">
        <v>2145</v>
      </c>
      <c r="I34" s="98"/>
      <c r="J34" s="99"/>
      <c r="K34" s="100"/>
      <c r="L34" s="662"/>
      <c r="M34" s="101"/>
      <c r="N34" s="660"/>
      <c r="O34" s="412" t="s">
        <v>2145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2145</v>
      </c>
      <c r="Y34" s="105" t="s">
        <v>1154</v>
      </c>
      <c r="Z34" s="119">
        <v>0</v>
      </c>
      <c r="AA34" s="79" t="s">
        <v>2145</v>
      </c>
      <c r="AB34" s="79" t="s">
        <v>2145</v>
      </c>
      <c r="AC34" s="79" t="s">
        <v>2145</v>
      </c>
      <c r="AE34" s="88" t="s">
        <v>2204</v>
      </c>
      <c r="AF34" s="88"/>
      <c r="AG34" s="91" t="s">
        <v>2145</v>
      </c>
      <c r="AH34" s="91" t="s">
        <v>2145</v>
      </c>
      <c r="AI34" s="91" t="s">
        <v>2145</v>
      </c>
      <c r="AJ34" s="91" t="s">
        <v>2145</v>
      </c>
      <c r="AK34" s="91" t="s">
        <v>2145</v>
      </c>
      <c r="AL34" s="91" t="s">
        <v>2145</v>
      </c>
      <c r="AM34" s="91" t="s">
        <v>2145</v>
      </c>
      <c r="AN34" s="91" t="s">
        <v>2145</v>
      </c>
      <c r="AO34" s="91" t="s">
        <v>2145</v>
      </c>
      <c r="AP34" s="91" t="s">
        <v>2145</v>
      </c>
      <c r="AQ34" s="91" t="s">
        <v>2145</v>
      </c>
      <c r="AR34" s="91" t="s">
        <v>2145</v>
      </c>
      <c r="AS34" s="91" t="s">
        <v>2145</v>
      </c>
      <c r="AT34" s="91" t="s">
        <v>2145</v>
      </c>
      <c r="AU34" s="91" t="s">
        <v>2145</v>
      </c>
      <c r="AV34" s="91" t="s">
        <v>2145</v>
      </c>
      <c r="AW34" s="91" t="s">
        <v>2145</v>
      </c>
      <c r="AX34" s="91" t="s">
        <v>2145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2145</v>
      </c>
      <c r="D35" s="351"/>
      <c r="E35" s="125"/>
      <c r="F35" s="123"/>
      <c r="G35" s="277" t="s">
        <v>2145</v>
      </c>
      <c r="H35" s="277" t="s">
        <v>2145</v>
      </c>
      <c r="I35" s="98"/>
      <c r="J35" s="99"/>
      <c r="K35" s="100"/>
      <c r="L35" s="662"/>
      <c r="M35" s="101"/>
      <c r="N35" s="660"/>
      <c r="O35" s="412" t="s">
        <v>2145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2145</v>
      </c>
      <c r="Y35" s="105" t="s">
        <v>1154</v>
      </c>
      <c r="Z35" s="119">
        <v>0</v>
      </c>
      <c r="AA35" s="79" t="s">
        <v>2145</v>
      </c>
      <c r="AB35" s="79" t="s">
        <v>2145</v>
      </c>
      <c r="AC35" s="79" t="s">
        <v>2145</v>
      </c>
      <c r="AE35" s="88" t="s">
        <v>2204</v>
      </c>
      <c r="AF35" s="88"/>
      <c r="AG35" s="91" t="s">
        <v>2145</v>
      </c>
      <c r="AH35" s="91" t="s">
        <v>2145</v>
      </c>
      <c r="AI35" s="91" t="s">
        <v>2145</v>
      </c>
      <c r="AJ35" s="91" t="s">
        <v>2145</v>
      </c>
      <c r="AK35" s="91" t="s">
        <v>2145</v>
      </c>
      <c r="AL35" s="91" t="s">
        <v>2145</v>
      </c>
      <c r="AM35" s="91" t="s">
        <v>2145</v>
      </c>
      <c r="AN35" s="91" t="s">
        <v>2145</v>
      </c>
      <c r="AO35" s="91" t="s">
        <v>2145</v>
      </c>
      <c r="AP35" s="91" t="s">
        <v>2145</v>
      </c>
      <c r="AQ35" s="91" t="s">
        <v>2145</v>
      </c>
      <c r="AR35" s="91" t="s">
        <v>2145</v>
      </c>
      <c r="AS35" s="91" t="s">
        <v>2145</v>
      </c>
      <c r="AT35" s="91" t="s">
        <v>2145</v>
      </c>
      <c r="AU35" s="91" t="s">
        <v>2145</v>
      </c>
      <c r="AV35" s="91" t="s">
        <v>2145</v>
      </c>
      <c r="AW35" s="91" t="s">
        <v>2145</v>
      </c>
      <c r="AX35" s="91" t="s">
        <v>2145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2145</v>
      </c>
      <c r="D36" s="351"/>
      <c r="E36" s="125"/>
      <c r="F36" s="123"/>
      <c r="G36" s="277" t="s">
        <v>2145</v>
      </c>
      <c r="H36" s="277" t="s">
        <v>2145</v>
      </c>
      <c r="I36" s="98"/>
      <c r="J36" s="99"/>
      <c r="K36" s="100"/>
      <c r="L36" s="662"/>
      <c r="M36" s="101"/>
      <c r="N36" s="660"/>
      <c r="O36" s="412" t="s">
        <v>2145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2145</v>
      </c>
      <c r="Y36" s="105" t="s">
        <v>1154</v>
      </c>
      <c r="Z36" s="119">
        <v>0</v>
      </c>
      <c r="AA36" s="79" t="s">
        <v>2145</v>
      </c>
      <c r="AB36" s="79" t="s">
        <v>2145</v>
      </c>
      <c r="AC36" s="79" t="s">
        <v>2145</v>
      </c>
      <c r="AE36" s="88" t="s">
        <v>2204</v>
      </c>
      <c r="AF36" s="88"/>
      <c r="AG36" s="91" t="s">
        <v>2145</v>
      </c>
      <c r="AH36" s="91" t="s">
        <v>2145</v>
      </c>
      <c r="AI36" s="91" t="s">
        <v>2145</v>
      </c>
      <c r="AJ36" s="91" t="s">
        <v>2145</v>
      </c>
      <c r="AK36" s="91" t="s">
        <v>2145</v>
      </c>
      <c r="AL36" s="91" t="s">
        <v>2145</v>
      </c>
      <c r="AM36" s="91" t="s">
        <v>2145</v>
      </c>
      <c r="AN36" s="91" t="s">
        <v>2145</v>
      </c>
      <c r="AO36" s="91" t="s">
        <v>2145</v>
      </c>
      <c r="AP36" s="91" t="s">
        <v>2145</v>
      </c>
      <c r="AQ36" s="91" t="s">
        <v>2145</v>
      </c>
      <c r="AR36" s="91" t="s">
        <v>2145</v>
      </c>
      <c r="AS36" s="91" t="s">
        <v>2145</v>
      </c>
      <c r="AT36" s="91" t="s">
        <v>2145</v>
      </c>
      <c r="AU36" s="91" t="s">
        <v>2145</v>
      </c>
      <c r="AV36" s="91" t="s">
        <v>2145</v>
      </c>
      <c r="AW36" s="91" t="s">
        <v>2145</v>
      </c>
      <c r="AX36" s="91" t="s">
        <v>2145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2145</v>
      </c>
      <c r="D37" s="351"/>
      <c r="E37" s="125"/>
      <c r="F37" s="123"/>
      <c r="G37" s="277" t="s">
        <v>2145</v>
      </c>
      <c r="H37" s="277" t="s">
        <v>2145</v>
      </c>
      <c r="I37" s="98"/>
      <c r="J37" s="99"/>
      <c r="K37" s="100"/>
      <c r="L37" s="662"/>
      <c r="M37" s="101"/>
      <c r="N37" s="660"/>
      <c r="O37" s="412" t="s">
        <v>2145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2145</v>
      </c>
      <c r="Y37" s="105" t="s">
        <v>1154</v>
      </c>
      <c r="Z37" s="119">
        <v>0</v>
      </c>
      <c r="AA37" s="79" t="s">
        <v>2145</v>
      </c>
      <c r="AB37" s="79" t="s">
        <v>2145</v>
      </c>
      <c r="AC37" s="79" t="s">
        <v>2145</v>
      </c>
      <c r="AE37" s="88" t="s">
        <v>2204</v>
      </c>
      <c r="AF37" s="88"/>
      <c r="AG37" s="91" t="s">
        <v>2145</v>
      </c>
      <c r="AH37" s="91" t="s">
        <v>2145</v>
      </c>
      <c r="AI37" s="91" t="s">
        <v>2145</v>
      </c>
      <c r="AJ37" s="91" t="s">
        <v>2145</v>
      </c>
      <c r="AK37" s="91" t="s">
        <v>2145</v>
      </c>
      <c r="AL37" s="91" t="s">
        <v>2145</v>
      </c>
      <c r="AM37" s="91" t="s">
        <v>2145</v>
      </c>
      <c r="AN37" s="91" t="s">
        <v>2145</v>
      </c>
      <c r="AO37" s="91" t="s">
        <v>2145</v>
      </c>
      <c r="AP37" s="91" t="s">
        <v>2145</v>
      </c>
      <c r="AQ37" s="91" t="s">
        <v>2145</v>
      </c>
      <c r="AR37" s="91" t="s">
        <v>2145</v>
      </c>
      <c r="AS37" s="91" t="s">
        <v>2145</v>
      </c>
      <c r="AT37" s="91" t="s">
        <v>2145</v>
      </c>
      <c r="AU37" s="91" t="s">
        <v>2145</v>
      </c>
      <c r="AV37" s="91" t="s">
        <v>2145</v>
      </c>
      <c r="AW37" s="91" t="s">
        <v>2145</v>
      </c>
      <c r="AX37" s="91" t="s">
        <v>2145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2145</v>
      </c>
      <c r="D38" s="351"/>
      <c r="E38" s="125"/>
      <c r="F38" s="123"/>
      <c r="G38" s="277" t="s">
        <v>2145</v>
      </c>
      <c r="H38" s="277" t="s">
        <v>2145</v>
      </c>
      <c r="I38" s="98"/>
      <c r="J38" s="99"/>
      <c r="K38" s="100"/>
      <c r="L38" s="662"/>
      <c r="M38" s="101"/>
      <c r="N38" s="660"/>
      <c r="O38" s="412" t="s">
        <v>2145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2145</v>
      </c>
      <c r="Y38" s="105" t="s">
        <v>1154</v>
      </c>
      <c r="Z38" s="119">
        <v>0</v>
      </c>
      <c r="AA38" s="79" t="s">
        <v>2145</v>
      </c>
      <c r="AB38" s="79" t="s">
        <v>2145</v>
      </c>
      <c r="AC38" s="79" t="s">
        <v>2145</v>
      </c>
      <c r="AE38" s="88" t="s">
        <v>2204</v>
      </c>
      <c r="AF38" s="88"/>
      <c r="AG38" s="91" t="s">
        <v>2145</v>
      </c>
      <c r="AH38" s="91" t="s">
        <v>2145</v>
      </c>
      <c r="AI38" s="91" t="s">
        <v>2145</v>
      </c>
      <c r="AJ38" s="91" t="s">
        <v>2145</v>
      </c>
      <c r="AK38" s="91" t="s">
        <v>2145</v>
      </c>
      <c r="AL38" s="91" t="s">
        <v>2145</v>
      </c>
      <c r="AM38" s="91" t="s">
        <v>2145</v>
      </c>
      <c r="AN38" s="91" t="s">
        <v>2145</v>
      </c>
      <c r="AO38" s="91" t="s">
        <v>2145</v>
      </c>
      <c r="AP38" s="91" t="s">
        <v>2145</v>
      </c>
      <c r="AQ38" s="91" t="s">
        <v>2145</v>
      </c>
      <c r="AR38" s="91" t="s">
        <v>2145</v>
      </c>
      <c r="AS38" s="91" t="s">
        <v>2145</v>
      </c>
      <c r="AT38" s="91" t="s">
        <v>2145</v>
      </c>
      <c r="AU38" s="91" t="s">
        <v>2145</v>
      </c>
      <c r="AV38" s="91" t="s">
        <v>2145</v>
      </c>
      <c r="AW38" s="91" t="s">
        <v>2145</v>
      </c>
      <c r="AX38" s="91" t="s">
        <v>2145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2145</v>
      </c>
      <c r="D39" s="351"/>
      <c r="E39" s="125"/>
      <c r="F39" s="123"/>
      <c r="G39" s="277" t="s">
        <v>2145</v>
      </c>
      <c r="H39" s="277" t="s">
        <v>2145</v>
      </c>
      <c r="I39" s="98"/>
      <c r="J39" s="99"/>
      <c r="K39" s="100"/>
      <c r="L39" s="662"/>
      <c r="M39" s="101"/>
      <c r="N39" s="660"/>
      <c r="O39" s="412" t="s">
        <v>2145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2145</v>
      </c>
      <c r="Y39" s="105" t="s">
        <v>1154</v>
      </c>
      <c r="Z39" s="119">
        <v>0</v>
      </c>
      <c r="AA39" s="79" t="s">
        <v>2145</v>
      </c>
      <c r="AB39" s="79" t="s">
        <v>2145</v>
      </c>
      <c r="AC39" s="79" t="s">
        <v>2145</v>
      </c>
      <c r="AE39" s="88" t="s">
        <v>2204</v>
      </c>
      <c r="AF39" s="88"/>
      <c r="AG39" s="91" t="s">
        <v>2145</v>
      </c>
      <c r="AH39" s="91" t="s">
        <v>2145</v>
      </c>
      <c r="AI39" s="91" t="s">
        <v>2145</v>
      </c>
      <c r="AJ39" s="91" t="s">
        <v>2145</v>
      </c>
      <c r="AK39" s="91" t="s">
        <v>2145</v>
      </c>
      <c r="AL39" s="91" t="s">
        <v>2145</v>
      </c>
      <c r="AM39" s="91" t="s">
        <v>2145</v>
      </c>
      <c r="AN39" s="91" t="s">
        <v>2145</v>
      </c>
      <c r="AO39" s="91" t="s">
        <v>2145</v>
      </c>
      <c r="AP39" s="91" t="s">
        <v>2145</v>
      </c>
      <c r="AQ39" s="91" t="s">
        <v>2145</v>
      </c>
      <c r="AR39" s="91" t="s">
        <v>2145</v>
      </c>
      <c r="AS39" s="91" t="s">
        <v>2145</v>
      </c>
      <c r="AT39" s="91" t="s">
        <v>2145</v>
      </c>
      <c r="AU39" s="91" t="s">
        <v>2145</v>
      </c>
      <c r="AV39" s="91" t="s">
        <v>2145</v>
      </c>
      <c r="AW39" s="91" t="s">
        <v>2145</v>
      </c>
      <c r="AX39" s="91" t="s">
        <v>2145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2145</v>
      </c>
      <c r="D40" s="351"/>
      <c r="E40" s="125"/>
      <c r="F40" s="123"/>
      <c r="G40" s="277" t="s">
        <v>2145</v>
      </c>
      <c r="H40" s="277" t="s">
        <v>2145</v>
      </c>
      <c r="I40" s="98"/>
      <c r="J40" s="99"/>
      <c r="K40" s="100"/>
      <c r="L40" s="662"/>
      <c r="M40" s="101"/>
      <c r="N40" s="660"/>
      <c r="O40" s="412" t="s">
        <v>2145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2145</v>
      </c>
      <c r="Y40" s="105" t="s">
        <v>1154</v>
      </c>
      <c r="Z40" s="119">
        <v>0</v>
      </c>
      <c r="AA40" s="79" t="s">
        <v>2145</v>
      </c>
      <c r="AB40" s="79" t="s">
        <v>2145</v>
      </c>
      <c r="AC40" s="79" t="s">
        <v>2145</v>
      </c>
      <c r="AE40" s="88" t="s">
        <v>2204</v>
      </c>
      <c r="AF40" s="88"/>
      <c r="AG40" s="91" t="s">
        <v>2145</v>
      </c>
      <c r="AH40" s="91" t="s">
        <v>2145</v>
      </c>
      <c r="AI40" s="91" t="s">
        <v>2145</v>
      </c>
      <c r="AJ40" s="91" t="s">
        <v>2145</v>
      </c>
      <c r="AK40" s="91" t="s">
        <v>2145</v>
      </c>
      <c r="AL40" s="91" t="s">
        <v>2145</v>
      </c>
      <c r="AM40" s="91" t="s">
        <v>2145</v>
      </c>
      <c r="AN40" s="91" t="s">
        <v>2145</v>
      </c>
      <c r="AO40" s="91" t="s">
        <v>2145</v>
      </c>
      <c r="AP40" s="91" t="s">
        <v>2145</v>
      </c>
      <c r="AQ40" s="91" t="s">
        <v>2145</v>
      </c>
      <c r="AR40" s="91" t="s">
        <v>2145</v>
      </c>
      <c r="AS40" s="91" t="s">
        <v>2145</v>
      </c>
      <c r="AT40" s="91" t="s">
        <v>2145</v>
      </c>
      <c r="AU40" s="91" t="s">
        <v>2145</v>
      </c>
      <c r="AV40" s="91" t="s">
        <v>2145</v>
      </c>
      <c r="AW40" s="91" t="s">
        <v>2145</v>
      </c>
      <c r="AX40" s="91" t="s">
        <v>2145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2145</v>
      </c>
      <c r="D41" s="351"/>
      <c r="E41" s="125"/>
      <c r="F41" s="123"/>
      <c r="G41" s="277" t="s">
        <v>2145</v>
      </c>
      <c r="H41" s="277" t="s">
        <v>2145</v>
      </c>
      <c r="I41" s="98"/>
      <c r="J41" s="99"/>
      <c r="K41" s="100"/>
      <c r="L41" s="662"/>
      <c r="M41" s="101"/>
      <c r="N41" s="660"/>
      <c r="O41" s="412" t="s">
        <v>2145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2145</v>
      </c>
      <c r="Y41" s="105" t="s">
        <v>1154</v>
      </c>
      <c r="Z41" s="119">
        <v>0</v>
      </c>
      <c r="AA41" s="79" t="s">
        <v>2145</v>
      </c>
      <c r="AB41" s="79" t="s">
        <v>2145</v>
      </c>
      <c r="AC41" s="79" t="s">
        <v>2145</v>
      </c>
      <c r="AE41" s="88" t="s">
        <v>2204</v>
      </c>
      <c r="AF41" s="88"/>
      <c r="AG41" s="91" t="s">
        <v>2145</v>
      </c>
      <c r="AH41" s="91" t="s">
        <v>2145</v>
      </c>
      <c r="AI41" s="91" t="s">
        <v>2145</v>
      </c>
      <c r="AJ41" s="91" t="s">
        <v>2145</v>
      </c>
      <c r="AK41" s="91" t="s">
        <v>2145</v>
      </c>
      <c r="AL41" s="91" t="s">
        <v>2145</v>
      </c>
      <c r="AM41" s="91" t="s">
        <v>2145</v>
      </c>
      <c r="AN41" s="91" t="s">
        <v>2145</v>
      </c>
      <c r="AO41" s="91" t="s">
        <v>2145</v>
      </c>
      <c r="AP41" s="91" t="s">
        <v>2145</v>
      </c>
      <c r="AQ41" s="91" t="s">
        <v>2145</v>
      </c>
      <c r="AR41" s="91" t="s">
        <v>2145</v>
      </c>
      <c r="AS41" s="91" t="s">
        <v>2145</v>
      </c>
      <c r="AT41" s="91" t="s">
        <v>2145</v>
      </c>
      <c r="AU41" s="91" t="s">
        <v>2145</v>
      </c>
      <c r="AV41" s="91" t="s">
        <v>2145</v>
      </c>
      <c r="AW41" s="91" t="s">
        <v>2145</v>
      </c>
      <c r="AX41" s="91" t="s">
        <v>2145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2145</v>
      </c>
      <c r="D42" s="351"/>
      <c r="E42" s="125"/>
      <c r="F42" s="123"/>
      <c r="G42" s="277" t="s">
        <v>2145</v>
      </c>
      <c r="H42" s="277" t="s">
        <v>2145</v>
      </c>
      <c r="I42" s="98"/>
      <c r="J42" s="99"/>
      <c r="K42" s="100"/>
      <c r="L42" s="662"/>
      <c r="M42" s="101"/>
      <c r="N42" s="660"/>
      <c r="O42" s="412" t="s">
        <v>2145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2145</v>
      </c>
      <c r="Y42" s="105" t="s">
        <v>1154</v>
      </c>
      <c r="Z42" s="119">
        <v>0</v>
      </c>
      <c r="AA42" s="79" t="s">
        <v>2145</v>
      </c>
      <c r="AB42" s="79" t="s">
        <v>2145</v>
      </c>
      <c r="AC42" s="79" t="s">
        <v>2145</v>
      </c>
      <c r="AE42" s="88" t="s">
        <v>2204</v>
      </c>
      <c r="AF42" s="88"/>
      <c r="AG42" s="91" t="s">
        <v>2145</v>
      </c>
      <c r="AH42" s="91" t="s">
        <v>2145</v>
      </c>
      <c r="AI42" s="91" t="s">
        <v>2145</v>
      </c>
      <c r="AJ42" s="91" t="s">
        <v>2145</v>
      </c>
      <c r="AK42" s="91" t="s">
        <v>2145</v>
      </c>
      <c r="AL42" s="91" t="s">
        <v>2145</v>
      </c>
      <c r="AM42" s="91" t="s">
        <v>2145</v>
      </c>
      <c r="AN42" s="91" t="s">
        <v>2145</v>
      </c>
      <c r="AO42" s="91" t="s">
        <v>2145</v>
      </c>
      <c r="AP42" s="91" t="s">
        <v>2145</v>
      </c>
      <c r="AQ42" s="91" t="s">
        <v>2145</v>
      </c>
      <c r="AR42" s="91" t="s">
        <v>2145</v>
      </c>
      <c r="AS42" s="91" t="s">
        <v>2145</v>
      </c>
      <c r="AT42" s="91" t="s">
        <v>2145</v>
      </c>
      <c r="AU42" s="91" t="s">
        <v>2145</v>
      </c>
      <c r="AV42" s="91" t="s">
        <v>2145</v>
      </c>
      <c r="AW42" s="91" t="s">
        <v>2145</v>
      </c>
      <c r="AX42" s="91" t="s">
        <v>2145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2145</v>
      </c>
      <c r="D43" s="351"/>
      <c r="E43" s="125"/>
      <c r="F43" s="123"/>
      <c r="G43" s="277" t="s">
        <v>2145</v>
      </c>
      <c r="H43" s="277" t="s">
        <v>2145</v>
      </c>
      <c r="I43" s="98"/>
      <c r="J43" s="99"/>
      <c r="K43" s="100"/>
      <c r="L43" s="662"/>
      <c r="M43" s="101"/>
      <c r="N43" s="660"/>
      <c r="O43" s="412" t="s">
        <v>2145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2145</v>
      </c>
      <c r="Y43" s="105" t="s">
        <v>1154</v>
      </c>
      <c r="Z43" s="119">
        <v>0</v>
      </c>
      <c r="AA43" s="79" t="s">
        <v>2145</v>
      </c>
      <c r="AB43" s="79" t="s">
        <v>2145</v>
      </c>
      <c r="AC43" s="79" t="s">
        <v>2145</v>
      </c>
      <c r="AE43" s="88" t="s">
        <v>2204</v>
      </c>
      <c r="AF43" s="88"/>
      <c r="AG43" s="91" t="s">
        <v>2145</v>
      </c>
      <c r="AH43" s="91" t="s">
        <v>2145</v>
      </c>
      <c r="AI43" s="91" t="s">
        <v>2145</v>
      </c>
      <c r="AJ43" s="91" t="s">
        <v>2145</v>
      </c>
      <c r="AK43" s="91" t="s">
        <v>2145</v>
      </c>
      <c r="AL43" s="91" t="s">
        <v>2145</v>
      </c>
      <c r="AM43" s="91" t="s">
        <v>2145</v>
      </c>
      <c r="AN43" s="91" t="s">
        <v>2145</v>
      </c>
      <c r="AO43" s="91" t="s">
        <v>2145</v>
      </c>
      <c r="AP43" s="91" t="s">
        <v>2145</v>
      </c>
      <c r="AQ43" s="91" t="s">
        <v>2145</v>
      </c>
      <c r="AR43" s="91" t="s">
        <v>2145</v>
      </c>
      <c r="AS43" s="91" t="s">
        <v>2145</v>
      </c>
      <c r="AT43" s="91" t="s">
        <v>2145</v>
      </c>
      <c r="AU43" s="91" t="s">
        <v>2145</v>
      </c>
      <c r="AV43" s="91" t="s">
        <v>2145</v>
      </c>
      <c r="AW43" s="91" t="s">
        <v>2145</v>
      </c>
      <c r="AX43" s="91" t="s">
        <v>2145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2145</v>
      </c>
      <c r="D44" s="351"/>
      <c r="E44" s="125"/>
      <c r="F44" s="123"/>
      <c r="G44" s="277" t="s">
        <v>2145</v>
      </c>
      <c r="H44" s="277" t="s">
        <v>2145</v>
      </c>
      <c r="I44" s="98"/>
      <c r="J44" s="99"/>
      <c r="K44" s="100"/>
      <c r="L44" s="662"/>
      <c r="M44" s="101"/>
      <c r="N44" s="660"/>
      <c r="O44" s="412" t="s">
        <v>2145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2145</v>
      </c>
      <c r="Y44" s="105" t="s">
        <v>1154</v>
      </c>
      <c r="Z44" s="119">
        <v>0</v>
      </c>
      <c r="AA44" s="79" t="s">
        <v>2145</v>
      </c>
      <c r="AB44" s="79" t="s">
        <v>2145</v>
      </c>
      <c r="AC44" s="79" t="s">
        <v>2145</v>
      </c>
      <c r="AE44" s="88" t="s">
        <v>2204</v>
      </c>
      <c r="AF44" s="88"/>
      <c r="AG44" s="91" t="s">
        <v>2145</v>
      </c>
      <c r="AH44" s="91" t="s">
        <v>2145</v>
      </c>
      <c r="AI44" s="91" t="s">
        <v>2145</v>
      </c>
      <c r="AJ44" s="91" t="s">
        <v>2145</v>
      </c>
      <c r="AK44" s="91" t="s">
        <v>2145</v>
      </c>
      <c r="AL44" s="91" t="s">
        <v>2145</v>
      </c>
      <c r="AM44" s="91" t="s">
        <v>2145</v>
      </c>
      <c r="AN44" s="91" t="s">
        <v>2145</v>
      </c>
      <c r="AO44" s="91" t="s">
        <v>2145</v>
      </c>
      <c r="AP44" s="91" t="s">
        <v>2145</v>
      </c>
      <c r="AQ44" s="91" t="s">
        <v>2145</v>
      </c>
      <c r="AR44" s="91" t="s">
        <v>2145</v>
      </c>
      <c r="AS44" s="91" t="s">
        <v>2145</v>
      </c>
      <c r="AT44" s="91" t="s">
        <v>2145</v>
      </c>
      <c r="AU44" s="91" t="s">
        <v>2145</v>
      </c>
      <c r="AV44" s="91" t="s">
        <v>2145</v>
      </c>
      <c r="AW44" s="91" t="s">
        <v>2145</v>
      </c>
      <c r="AX44" s="91" t="s">
        <v>2145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2145</v>
      </c>
      <c r="D45" s="351"/>
      <c r="E45" s="125"/>
      <c r="F45" s="123"/>
      <c r="G45" s="277" t="s">
        <v>2145</v>
      </c>
      <c r="H45" s="277" t="s">
        <v>2145</v>
      </c>
      <c r="I45" s="98"/>
      <c r="J45" s="99"/>
      <c r="K45" s="100"/>
      <c r="L45" s="662"/>
      <c r="M45" s="101"/>
      <c r="N45" s="660"/>
      <c r="O45" s="412" t="s">
        <v>2145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2145</v>
      </c>
      <c r="Y45" s="105" t="s">
        <v>1154</v>
      </c>
      <c r="Z45" s="119">
        <v>0</v>
      </c>
      <c r="AA45" s="79" t="s">
        <v>2145</v>
      </c>
      <c r="AB45" s="79" t="s">
        <v>2145</v>
      </c>
      <c r="AC45" s="79" t="s">
        <v>2145</v>
      </c>
      <c r="AE45" s="88" t="s">
        <v>2204</v>
      </c>
      <c r="AF45" s="88"/>
      <c r="AG45" s="91" t="s">
        <v>2145</v>
      </c>
      <c r="AH45" s="91" t="s">
        <v>2145</v>
      </c>
      <c r="AI45" s="91" t="s">
        <v>2145</v>
      </c>
      <c r="AJ45" s="91" t="s">
        <v>2145</v>
      </c>
      <c r="AK45" s="91" t="s">
        <v>2145</v>
      </c>
      <c r="AL45" s="91" t="s">
        <v>2145</v>
      </c>
      <c r="AM45" s="91" t="s">
        <v>2145</v>
      </c>
      <c r="AN45" s="91" t="s">
        <v>2145</v>
      </c>
      <c r="AO45" s="91" t="s">
        <v>2145</v>
      </c>
      <c r="AP45" s="91" t="s">
        <v>2145</v>
      </c>
      <c r="AQ45" s="91" t="s">
        <v>2145</v>
      </c>
      <c r="AR45" s="91" t="s">
        <v>2145</v>
      </c>
      <c r="AS45" s="91" t="s">
        <v>2145</v>
      </c>
      <c r="AT45" s="91" t="s">
        <v>2145</v>
      </c>
      <c r="AU45" s="91" t="s">
        <v>2145</v>
      </c>
      <c r="AV45" s="91" t="s">
        <v>2145</v>
      </c>
      <c r="AW45" s="91" t="s">
        <v>2145</v>
      </c>
      <c r="AX45" s="91" t="s">
        <v>2145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1947</v>
      </c>
      <c r="G1" s="235"/>
      <c r="H1" s="129"/>
      <c r="I1" s="235"/>
      <c r="J1" s="235"/>
      <c r="K1" s="235"/>
      <c r="L1" s="235"/>
      <c r="M1" s="235"/>
      <c r="N1" s="235"/>
      <c r="O1" s="235" t="s">
        <v>1947</v>
      </c>
      <c r="P1" s="235"/>
      <c r="Q1" s="235"/>
      <c r="R1" s="235"/>
      <c r="S1" s="235"/>
      <c r="T1" s="235"/>
      <c r="U1" s="911">
        <v>42891.433839351848</v>
      </c>
      <c r="V1" s="235"/>
    </row>
    <row r="2" spans="1:77" s="174" customFormat="1" ht="6" customHeight="1" x14ac:dyDescent="0.2">
      <c r="A2" s="249"/>
      <c r="B2" s="836"/>
      <c r="C2" s="833" t="s">
        <v>1945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502</v>
      </c>
      <c r="R11" s="76"/>
      <c r="S11" s="1006" t="s">
        <v>503</v>
      </c>
      <c r="T11" s="323"/>
      <c r="U11" s="1006" t="s">
        <v>1789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1274</v>
      </c>
      <c r="R12" s="36" t="s">
        <v>1461</v>
      </c>
      <c r="S12" s="1007"/>
      <c r="T12" s="323"/>
      <c r="U12" s="1007"/>
      <c r="V12" s="263"/>
    </row>
    <row r="13" spans="1:77" s="2" customFormat="1" ht="9" hidden="1" x14ac:dyDescent="0.2">
      <c r="A13" s="431" t="s">
        <v>1947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1947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1570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1087</v>
      </c>
      <c r="R16" s="13" t="s">
        <v>1087</v>
      </c>
      <c r="S16" s="13" t="s">
        <v>1087</v>
      </c>
      <c r="T16" s="264"/>
      <c r="U16" s="13" t="s">
        <v>1087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1740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1154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478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1691</v>
      </c>
      <c r="O20" s="273"/>
      <c r="P20" s="263"/>
      <c r="Q20" s="373">
        <v>7362</v>
      </c>
      <c r="R20" s="373">
        <v>0</v>
      </c>
      <c r="S20" s="373">
        <v>1226</v>
      </c>
      <c r="T20" s="264"/>
      <c r="U20" s="404">
        <v>8588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380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1961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1154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529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1154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734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1154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1646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1154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814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1154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385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1154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427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1154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1786</v>
      </c>
      <c r="F31" s="424"/>
      <c r="G31" s="100"/>
      <c r="H31" s="264" t="s">
        <v>1271</v>
      </c>
      <c r="I31" s="264"/>
      <c r="J31" s="297"/>
      <c r="K31" s="264"/>
      <c r="L31" s="264"/>
      <c r="M31" s="264"/>
      <c r="N31" s="385"/>
      <c r="O31" s="385"/>
      <c r="P31" s="385" t="s">
        <v>1154</v>
      </c>
      <c r="Q31" s="107">
        <v>310</v>
      </c>
      <c r="R31" s="107"/>
      <c r="S31" s="107">
        <v>-310</v>
      </c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700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1478</v>
      </c>
      <c r="O32" s="264"/>
      <c r="P32" s="264"/>
      <c r="Q32" s="373">
        <v>310</v>
      </c>
      <c r="R32" s="373">
        <v>0</v>
      </c>
      <c r="S32" s="373">
        <v>-310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381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1154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894</v>
      </c>
      <c r="D37" s="351"/>
      <c r="E37" s="424" t="s">
        <v>384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1154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1154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895</v>
      </c>
      <c r="D39" s="351"/>
      <c r="E39" s="424" t="s">
        <v>1260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1154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2075</v>
      </c>
      <c r="D40" s="351"/>
      <c r="E40" s="424" t="s">
        <v>238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1154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383</v>
      </c>
      <c r="D41" s="351"/>
      <c r="E41" s="424" t="s">
        <v>881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1154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1786</v>
      </c>
      <c r="F42" s="424"/>
      <c r="G42" s="100"/>
      <c r="H42" s="264" t="s">
        <v>1271</v>
      </c>
      <c r="I42" s="264"/>
      <c r="J42" s="297"/>
      <c r="K42" s="263"/>
      <c r="L42" s="263"/>
      <c r="M42" s="264"/>
      <c r="N42" s="385"/>
      <c r="O42" s="385"/>
      <c r="P42" s="385" t="s">
        <v>1154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382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1478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239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1579</v>
      </c>
      <c r="O46" s="385"/>
      <c r="P46" s="385"/>
      <c r="Q46" s="404">
        <v>7672</v>
      </c>
      <c r="R46" s="404">
        <v>0</v>
      </c>
      <c r="S46" s="404">
        <v>916</v>
      </c>
      <c r="T46" s="264"/>
      <c r="U46" s="404">
        <v>8588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 t="s">
        <v>1947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42891.433839467594</v>
      </c>
      <c r="AB1" s="239"/>
    </row>
    <row r="2" spans="1:28" s="184" customFormat="1" ht="6" customHeight="1" x14ac:dyDescent="0.2">
      <c r="A2" s="249"/>
      <c r="B2" s="840"/>
      <c r="C2" s="833" t="s">
        <v>1945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1576</v>
      </c>
      <c r="AB3" s="193"/>
    </row>
    <row r="4" spans="1:2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1418</v>
      </c>
      <c r="AB4" s="157"/>
    </row>
    <row r="5" spans="1:2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</row>
    <row r="6" spans="1:28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1577</v>
      </c>
      <c r="AB6" s="193"/>
    </row>
    <row r="7" spans="1:28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325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1789</v>
      </c>
      <c r="V11" s="264"/>
      <c r="W11" s="52" t="s">
        <v>1278</v>
      </c>
      <c r="X11" s="52" t="s">
        <v>1279</v>
      </c>
      <c r="Y11" s="52" t="s">
        <v>1280</v>
      </c>
      <c r="Z11" s="52" t="s">
        <v>1281</v>
      </c>
      <c r="AA11" s="52" t="s">
        <v>1786</v>
      </c>
      <c r="AB11" s="263"/>
    </row>
    <row r="12" spans="1:28" s="9" customFormat="1" ht="9" hidden="1" x14ac:dyDescent="0.2">
      <c r="A12" s="250" t="s">
        <v>1947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2027</v>
      </c>
      <c r="D13" s="263"/>
      <c r="E13" s="263" t="s">
        <v>435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887</v>
      </c>
      <c r="O15" s="1006" t="s">
        <v>886</v>
      </c>
      <c r="P15" s="378"/>
      <c r="Q15" s="1006" t="s">
        <v>473</v>
      </c>
      <c r="R15" s="263"/>
      <c r="S15" s="432" t="s">
        <v>1034</v>
      </c>
      <c r="T15" s="433"/>
      <c r="U15" s="1006" t="s">
        <v>1455</v>
      </c>
      <c r="V15" s="263"/>
      <c r="W15" s="432" t="s">
        <v>1081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1274</v>
      </c>
      <c r="T16" s="36" t="s">
        <v>1461</v>
      </c>
      <c r="U16" s="1007"/>
      <c r="V16" s="263"/>
      <c r="W16" s="36" t="s">
        <v>1278</v>
      </c>
      <c r="X16" s="36" t="s">
        <v>1279</v>
      </c>
      <c r="Y16" s="36" t="s">
        <v>1280</v>
      </c>
      <c r="Z16" s="36" t="s">
        <v>1281</v>
      </c>
      <c r="AA16" s="36" t="s">
        <v>1786</v>
      </c>
      <c r="AB16" s="263"/>
    </row>
    <row r="17" spans="1:28" s="9" customFormat="1" ht="9" hidden="1" x14ac:dyDescent="0.2">
      <c r="A17" s="250" t="s">
        <v>1947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1947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327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1087</v>
      </c>
      <c r="O20" s="13" t="s">
        <v>1087</v>
      </c>
      <c r="P20" s="380"/>
      <c r="Q20" s="13" t="s">
        <v>1087</v>
      </c>
      <c r="R20" s="264"/>
      <c r="S20" s="74" t="s">
        <v>1087</v>
      </c>
      <c r="T20" s="74" t="s">
        <v>1087</v>
      </c>
      <c r="U20" s="74" t="s">
        <v>1087</v>
      </c>
      <c r="V20" s="264"/>
      <c r="W20" s="74" t="s">
        <v>1087</v>
      </c>
      <c r="X20" s="74" t="s">
        <v>1087</v>
      </c>
      <c r="Y20" s="74" t="s">
        <v>1087</v>
      </c>
      <c r="Z20" s="74" t="s">
        <v>1087</v>
      </c>
      <c r="AA20" s="74" t="s">
        <v>1087</v>
      </c>
      <c r="AB20" s="263"/>
    </row>
    <row r="21" spans="1:28" s="7" customFormat="1" ht="9" customHeight="1" x14ac:dyDescent="0.2">
      <c r="A21" s="250"/>
      <c r="B21" s="270"/>
      <c r="C21" s="233" t="s">
        <v>865</v>
      </c>
      <c r="D21" s="270"/>
      <c r="E21" s="263" t="s">
        <v>1735</v>
      </c>
      <c r="F21" s="263"/>
      <c r="G21" s="263"/>
      <c r="H21" s="263"/>
      <c r="I21" s="263"/>
      <c r="J21" s="263"/>
      <c r="K21" s="263"/>
      <c r="L21" s="263"/>
      <c r="M21" s="264" t="s">
        <v>1154</v>
      </c>
      <c r="N21" s="373">
        <v>226656245</v>
      </c>
      <c r="O21" s="373">
        <v>226656245</v>
      </c>
      <c r="P21" s="580"/>
      <c r="Q21" s="404">
        <v>2679076</v>
      </c>
      <c r="R21" s="435"/>
      <c r="S21" s="373">
        <v>1919778</v>
      </c>
      <c r="T21" s="373">
        <v>0</v>
      </c>
      <c r="U21" s="373">
        <v>759298</v>
      </c>
      <c r="V21" s="435"/>
      <c r="W21" s="107">
        <v>506956</v>
      </c>
      <c r="X21" s="107">
        <v>13517</v>
      </c>
      <c r="Y21" s="107">
        <v>93904</v>
      </c>
      <c r="Z21" s="107">
        <v>144921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866</v>
      </c>
      <c r="D22" s="263"/>
      <c r="E22" s="263" t="s">
        <v>1265</v>
      </c>
      <c r="F22" s="263"/>
      <c r="G22" s="263"/>
      <c r="H22" s="263"/>
      <c r="I22" s="263"/>
      <c r="J22" s="263"/>
      <c r="K22" s="263"/>
      <c r="L22" s="263"/>
      <c r="M22" s="264" t="s">
        <v>1154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121</v>
      </c>
      <c r="D23" s="270"/>
      <c r="E23" s="263" t="s">
        <v>897</v>
      </c>
      <c r="F23" s="263"/>
      <c r="G23" s="263"/>
      <c r="H23" s="263"/>
      <c r="I23" s="263"/>
      <c r="J23" s="263"/>
      <c r="K23" s="263"/>
      <c r="L23" s="263"/>
      <c r="M23" s="264" t="s">
        <v>1154</v>
      </c>
      <c r="N23" s="373">
        <v>428200</v>
      </c>
      <c r="O23" s="373">
        <v>107050</v>
      </c>
      <c r="P23" s="580"/>
      <c r="Q23" s="404">
        <v>1266</v>
      </c>
      <c r="R23" s="435"/>
      <c r="S23" s="373">
        <v>907</v>
      </c>
      <c r="T23" s="373">
        <v>0</v>
      </c>
      <c r="U23" s="373">
        <v>359</v>
      </c>
      <c r="V23" s="435"/>
      <c r="W23" s="107">
        <v>56</v>
      </c>
      <c r="X23" s="107">
        <v>0</v>
      </c>
      <c r="Y23" s="107">
        <v>84</v>
      </c>
      <c r="Z23" s="107">
        <v>219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867</v>
      </c>
      <c r="D24" s="270"/>
      <c r="E24" s="263" t="s">
        <v>1408</v>
      </c>
      <c r="F24" s="263"/>
      <c r="G24" s="263"/>
      <c r="H24" s="263"/>
      <c r="I24" s="263"/>
      <c r="J24" s="263"/>
      <c r="K24" s="263"/>
      <c r="L24" s="263"/>
      <c r="M24" s="264" t="s">
        <v>1154</v>
      </c>
      <c r="N24" s="373">
        <v>130500</v>
      </c>
      <c r="O24" s="373">
        <v>32625</v>
      </c>
      <c r="P24" s="580"/>
      <c r="Q24" s="404">
        <v>385</v>
      </c>
      <c r="R24" s="435"/>
      <c r="S24" s="373">
        <v>276</v>
      </c>
      <c r="T24" s="373">
        <v>0</v>
      </c>
      <c r="U24" s="373">
        <v>109</v>
      </c>
      <c r="V24" s="435"/>
      <c r="W24" s="107">
        <v>86</v>
      </c>
      <c r="X24" s="107">
        <v>1</v>
      </c>
      <c r="Y24" s="107">
        <v>9</v>
      </c>
      <c r="Z24" s="107">
        <v>13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493</v>
      </c>
      <c r="D25" s="270"/>
      <c r="E25" s="264"/>
      <c r="F25" s="264"/>
      <c r="G25" s="264"/>
      <c r="H25" s="264"/>
      <c r="I25" s="264"/>
      <c r="J25" s="264"/>
      <c r="K25" s="392" t="s">
        <v>1478</v>
      </c>
      <c r="L25" s="264"/>
      <c r="M25" s="264"/>
      <c r="N25" s="373">
        <v>227214945</v>
      </c>
      <c r="O25" s="373">
        <v>226795920</v>
      </c>
      <c r="P25" s="580"/>
      <c r="Q25" s="404">
        <v>2680727</v>
      </c>
      <c r="R25" s="435"/>
      <c r="S25" s="373">
        <v>1920961</v>
      </c>
      <c r="T25" s="373">
        <v>0</v>
      </c>
      <c r="U25" s="373">
        <v>759766</v>
      </c>
      <c r="V25" s="435"/>
      <c r="W25" s="373">
        <v>507098</v>
      </c>
      <c r="X25" s="373">
        <v>13518</v>
      </c>
      <c r="Y25" s="373">
        <v>93997</v>
      </c>
      <c r="Z25" s="373">
        <v>145153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265</v>
      </c>
      <c r="D27" s="263"/>
      <c r="E27" s="263" t="s">
        <v>802</v>
      </c>
      <c r="F27" s="263"/>
      <c r="G27" s="263"/>
      <c r="H27" s="263"/>
      <c r="I27" s="263"/>
      <c r="J27" s="263"/>
      <c r="K27" s="263"/>
      <c r="L27" s="263"/>
      <c r="M27" s="264" t="s">
        <v>1154</v>
      </c>
      <c r="N27" s="373">
        <v>8037905</v>
      </c>
      <c r="O27" s="373">
        <v>7361007.4000000004</v>
      </c>
      <c r="P27" s="580"/>
      <c r="Q27" s="404">
        <v>161486</v>
      </c>
      <c r="R27" s="435"/>
      <c r="S27" s="373">
        <v>62347</v>
      </c>
      <c r="T27" s="373">
        <v>0</v>
      </c>
      <c r="U27" s="373">
        <v>99139</v>
      </c>
      <c r="V27" s="435"/>
      <c r="W27" s="373">
        <v>62292.999260000004</v>
      </c>
      <c r="X27" s="373">
        <v>2336.7062300000002</v>
      </c>
      <c r="Y27" s="373">
        <v>17562.473849999998</v>
      </c>
      <c r="Z27" s="373">
        <v>16946.820660000001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589</v>
      </c>
      <c r="D28" s="263"/>
      <c r="E28" s="430" t="s">
        <v>542</v>
      </c>
      <c r="F28" s="263"/>
      <c r="G28" s="263"/>
      <c r="H28" s="430"/>
      <c r="I28" s="263"/>
      <c r="J28" s="263"/>
      <c r="K28" s="263"/>
      <c r="L28" s="263"/>
      <c r="M28" s="264" t="s">
        <v>1154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590</v>
      </c>
      <c r="D29" s="263"/>
      <c r="E29" s="430" t="s">
        <v>568</v>
      </c>
      <c r="F29" s="263"/>
      <c r="G29" s="263"/>
      <c r="H29" s="430"/>
      <c r="I29" s="263"/>
      <c r="J29" s="263"/>
      <c r="K29" s="263"/>
      <c r="L29" s="263"/>
      <c r="M29" s="264" t="s">
        <v>1154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591</v>
      </c>
      <c r="D30" s="263"/>
      <c r="E30" s="430" t="s">
        <v>569</v>
      </c>
      <c r="F30" s="263"/>
      <c r="G30" s="263"/>
      <c r="H30" s="430"/>
      <c r="I30" s="263"/>
      <c r="J30" s="263"/>
      <c r="K30" s="263"/>
      <c r="L30" s="263"/>
      <c r="M30" s="264" t="s">
        <v>1154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494</v>
      </c>
      <c r="D31" s="263"/>
      <c r="E31" s="264"/>
      <c r="F31" s="264"/>
      <c r="G31" s="264"/>
      <c r="H31" s="264"/>
      <c r="I31" s="264"/>
      <c r="J31" s="264"/>
      <c r="K31" s="392" t="s">
        <v>1478</v>
      </c>
      <c r="L31" s="264"/>
      <c r="M31" s="264"/>
      <c r="N31" s="373">
        <v>8037905</v>
      </c>
      <c r="O31" s="373">
        <v>7361007.4000000004</v>
      </c>
      <c r="P31" s="580"/>
      <c r="Q31" s="404">
        <v>161486</v>
      </c>
      <c r="R31" s="435"/>
      <c r="S31" s="373">
        <v>62347</v>
      </c>
      <c r="T31" s="373">
        <v>0</v>
      </c>
      <c r="U31" s="373">
        <v>99139</v>
      </c>
      <c r="V31" s="435"/>
      <c r="W31" s="373">
        <v>62292.999260000004</v>
      </c>
      <c r="X31" s="373">
        <v>2336.7062300000002</v>
      </c>
      <c r="Y31" s="373">
        <v>17562.473849999998</v>
      </c>
      <c r="Z31" s="373">
        <v>16946.820660000001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597</v>
      </c>
      <c r="D33" s="263"/>
      <c r="E33" s="263" t="s">
        <v>559</v>
      </c>
      <c r="F33" s="263"/>
      <c r="G33" s="263"/>
      <c r="H33" s="263"/>
      <c r="I33" s="263"/>
      <c r="J33" s="263"/>
      <c r="K33" s="263"/>
      <c r="L33" s="263"/>
      <c r="M33" s="264" t="s">
        <v>1154</v>
      </c>
      <c r="N33" s="373">
        <v>466170</v>
      </c>
      <c r="O33" s="373">
        <v>494233.43400000001</v>
      </c>
      <c r="P33" s="580"/>
      <c r="Q33" s="404">
        <v>11663</v>
      </c>
      <c r="R33" s="435"/>
      <c r="S33" s="373">
        <v>4186</v>
      </c>
      <c r="T33" s="373">
        <v>0</v>
      </c>
      <c r="U33" s="373">
        <v>7477</v>
      </c>
      <c r="V33" s="435"/>
      <c r="W33" s="373">
        <v>4698.09818</v>
      </c>
      <c r="X33" s="373">
        <v>176.23289</v>
      </c>
      <c r="Y33" s="373">
        <v>1324.5505499999999</v>
      </c>
      <c r="Z33" s="373">
        <v>1278.1183800000001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598</v>
      </c>
      <c r="D34" s="263"/>
      <c r="E34" s="430" t="s">
        <v>560</v>
      </c>
      <c r="F34" s="263"/>
      <c r="G34" s="263"/>
      <c r="H34" s="430"/>
      <c r="I34" s="263"/>
      <c r="J34" s="263"/>
      <c r="K34" s="263"/>
      <c r="L34" s="263"/>
      <c r="M34" s="264" t="s">
        <v>1154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495</v>
      </c>
      <c r="D35" s="263"/>
      <c r="E35" s="264"/>
      <c r="F35" s="264"/>
      <c r="G35" s="264"/>
      <c r="H35" s="264"/>
      <c r="I35" s="264"/>
      <c r="J35" s="264"/>
      <c r="K35" s="392" t="s">
        <v>1478</v>
      </c>
      <c r="L35" s="264"/>
      <c r="M35" s="264"/>
      <c r="N35" s="373">
        <v>466170</v>
      </c>
      <c r="O35" s="373">
        <v>494233.43400000001</v>
      </c>
      <c r="P35" s="580"/>
      <c r="Q35" s="404">
        <v>11663</v>
      </c>
      <c r="R35" s="435"/>
      <c r="S35" s="373">
        <v>4186</v>
      </c>
      <c r="T35" s="373">
        <v>0</v>
      </c>
      <c r="U35" s="373">
        <v>7477</v>
      </c>
      <c r="V35" s="435"/>
      <c r="W35" s="373">
        <v>4698.09818</v>
      </c>
      <c r="X35" s="373">
        <v>176.23289</v>
      </c>
      <c r="Y35" s="373">
        <v>1324.5505499999999</v>
      </c>
      <c r="Z35" s="373">
        <v>1278.1183800000001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601</v>
      </c>
      <c r="D37" s="270"/>
      <c r="E37" s="263" t="s">
        <v>561</v>
      </c>
      <c r="F37" s="263"/>
      <c r="G37" s="263"/>
      <c r="H37" s="263"/>
      <c r="I37" s="263"/>
      <c r="J37" s="263"/>
      <c r="K37" s="263"/>
      <c r="L37" s="263"/>
      <c r="M37" s="264" t="s">
        <v>1154</v>
      </c>
      <c r="N37" s="373">
        <v>3796000</v>
      </c>
      <c r="O37" s="373">
        <v>5768401.6000000006</v>
      </c>
      <c r="P37" s="580"/>
      <c r="Q37" s="404">
        <v>128795</v>
      </c>
      <c r="R37" s="435"/>
      <c r="S37" s="373">
        <v>48858</v>
      </c>
      <c r="T37" s="373">
        <v>0</v>
      </c>
      <c r="U37" s="373">
        <v>79937</v>
      </c>
      <c r="V37" s="435"/>
      <c r="W37" s="373">
        <v>50227.614580000001</v>
      </c>
      <c r="X37" s="373">
        <v>1884.11509</v>
      </c>
      <c r="Y37" s="373">
        <v>14160.839550000001</v>
      </c>
      <c r="Z37" s="373">
        <v>13664.430780000001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602</v>
      </c>
      <c r="D38" s="270"/>
      <c r="E38" s="263" t="s">
        <v>562</v>
      </c>
      <c r="F38" s="263"/>
      <c r="G38" s="263"/>
      <c r="H38" s="263"/>
      <c r="I38" s="263"/>
      <c r="J38" s="263"/>
      <c r="K38" s="263"/>
      <c r="L38" s="263"/>
      <c r="M38" s="264" t="s">
        <v>1154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966</v>
      </c>
      <c r="D39" s="270"/>
      <c r="E39" s="263" t="s">
        <v>962</v>
      </c>
      <c r="F39" s="263"/>
      <c r="G39" s="263"/>
      <c r="H39" s="263"/>
      <c r="I39" s="263"/>
      <c r="J39" s="263"/>
      <c r="K39" s="263"/>
      <c r="L39" s="263"/>
      <c r="M39" s="264" t="s">
        <v>1154</v>
      </c>
      <c r="N39" s="33"/>
      <c r="O39" s="33"/>
      <c r="P39" s="435"/>
      <c r="Q39" s="404">
        <v>0</v>
      </c>
      <c r="R39" s="435"/>
      <c r="S39" s="373">
        <v>45</v>
      </c>
      <c r="T39" s="373">
        <v>0</v>
      </c>
      <c r="U39" s="373">
        <v>-45</v>
      </c>
      <c r="V39" s="435"/>
      <c r="W39" s="107">
        <v>-28</v>
      </c>
      <c r="X39" s="107">
        <v>-1</v>
      </c>
      <c r="Y39" s="107">
        <v>-8</v>
      </c>
      <c r="Z39" s="107">
        <v>-8</v>
      </c>
      <c r="AA39" s="107"/>
      <c r="AB39" s="263"/>
    </row>
    <row r="40" spans="1:28" s="7" customFormat="1" ht="9" customHeight="1" x14ac:dyDescent="0.2">
      <c r="A40" s="250"/>
      <c r="B40" s="270"/>
      <c r="C40" s="276" t="s">
        <v>496</v>
      </c>
      <c r="D40" s="270"/>
      <c r="E40" s="263" t="s">
        <v>563</v>
      </c>
      <c r="F40" s="263"/>
      <c r="G40" s="263"/>
      <c r="H40" s="263"/>
      <c r="I40" s="263"/>
      <c r="J40" s="263"/>
      <c r="K40" s="263"/>
      <c r="L40" s="263"/>
      <c r="M40" s="264" t="s">
        <v>1154</v>
      </c>
      <c r="N40" s="33"/>
      <c r="O40" s="33"/>
      <c r="P40" s="435"/>
      <c r="Q40" s="404">
        <v>89791</v>
      </c>
      <c r="R40" s="435"/>
      <c r="S40" s="373">
        <v>63294</v>
      </c>
      <c r="T40" s="373">
        <v>0</v>
      </c>
      <c r="U40" s="373">
        <v>26497</v>
      </c>
      <c r="V40" s="435"/>
      <c r="W40" s="107">
        <v>17070</v>
      </c>
      <c r="X40" s="107">
        <v>160</v>
      </c>
      <c r="Y40" s="107">
        <v>3444</v>
      </c>
      <c r="Z40" s="107">
        <v>5823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497</v>
      </c>
      <c r="D42" s="270"/>
      <c r="E42" s="263"/>
      <c r="F42" s="263"/>
      <c r="G42" s="263"/>
      <c r="H42" s="263"/>
      <c r="I42" s="263"/>
      <c r="J42" s="263"/>
      <c r="K42" s="273" t="s">
        <v>964</v>
      </c>
      <c r="L42" s="263"/>
      <c r="M42" s="263" t="s">
        <v>1154</v>
      </c>
      <c r="N42" s="33"/>
      <c r="O42" s="33"/>
      <c r="P42" s="581"/>
      <c r="Q42" s="404">
        <v>3072462</v>
      </c>
      <c r="R42" s="435"/>
      <c r="S42" s="404">
        <v>2099691</v>
      </c>
      <c r="T42" s="404">
        <v>0</v>
      </c>
      <c r="U42" s="404">
        <v>972771</v>
      </c>
      <c r="V42" s="435"/>
      <c r="W42" s="404">
        <v>641358.71201999998</v>
      </c>
      <c r="X42" s="404">
        <v>18074.054209999998</v>
      </c>
      <c r="Y42" s="404">
        <v>130480.86395</v>
      </c>
      <c r="Z42" s="404">
        <v>182857.36981999999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498</v>
      </c>
      <c r="D43" s="270"/>
      <c r="E43" s="263" t="s">
        <v>884</v>
      </c>
      <c r="F43" s="263"/>
      <c r="G43" s="263"/>
      <c r="H43" s="263"/>
      <c r="I43" s="263"/>
      <c r="J43" s="263"/>
      <c r="K43" s="263"/>
      <c r="L43" s="263"/>
      <c r="M43" s="264" t="s">
        <v>1154</v>
      </c>
      <c r="N43" s="33"/>
      <c r="O43" s="33"/>
      <c r="P43" s="435"/>
      <c r="Q43" s="404">
        <v>83900</v>
      </c>
      <c r="R43" s="435"/>
      <c r="S43" s="373">
        <v>83900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701</v>
      </c>
      <c r="D44" s="270"/>
      <c r="E44" s="263" t="s">
        <v>270</v>
      </c>
      <c r="F44" s="263"/>
      <c r="G44" s="263"/>
      <c r="H44" s="263"/>
      <c r="I44" s="263"/>
      <c r="J44" s="263"/>
      <c r="K44" s="263"/>
      <c r="L44" s="263"/>
      <c r="M44" s="264" t="s">
        <v>1154</v>
      </c>
      <c r="N44" s="33"/>
      <c r="O44" s="33"/>
      <c r="P44" s="435"/>
      <c r="Q44" s="404">
        <v>7831</v>
      </c>
      <c r="R44" s="435"/>
      <c r="S44" s="373">
        <v>5575</v>
      </c>
      <c r="T44" s="373">
        <v>0</v>
      </c>
      <c r="U44" s="373">
        <v>2256</v>
      </c>
      <c r="V44" s="435"/>
      <c r="W44" s="107">
        <v>1417</v>
      </c>
      <c r="X44" s="107">
        <v>53</v>
      </c>
      <c r="Y44" s="107">
        <v>400</v>
      </c>
      <c r="Z44" s="107">
        <v>386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1112</v>
      </c>
      <c r="D45" s="263"/>
      <c r="E45" s="263"/>
      <c r="F45" s="263"/>
      <c r="G45" s="263"/>
      <c r="H45" s="263"/>
      <c r="I45" s="263"/>
      <c r="J45" s="269"/>
      <c r="K45" s="273" t="s">
        <v>965</v>
      </c>
      <c r="L45" s="269"/>
      <c r="M45" s="263" t="s">
        <v>1154</v>
      </c>
      <c r="N45" s="404">
        <v>239515020</v>
      </c>
      <c r="O45" s="404">
        <v>240419562.43399999</v>
      </c>
      <c r="P45" s="580"/>
      <c r="Q45" s="404">
        <v>3164193</v>
      </c>
      <c r="R45" s="435"/>
      <c r="S45" s="404">
        <v>2189166</v>
      </c>
      <c r="T45" s="404">
        <v>0</v>
      </c>
      <c r="U45" s="404">
        <v>975027</v>
      </c>
      <c r="V45" s="435"/>
      <c r="W45" s="404">
        <v>642775.71201999998</v>
      </c>
      <c r="X45" s="404">
        <v>18127.054209999998</v>
      </c>
      <c r="Y45" s="404">
        <v>130880.86395</v>
      </c>
      <c r="Z45" s="404">
        <v>183243.36981999999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324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1458</v>
      </c>
      <c r="O49" s="1006" t="s">
        <v>888</v>
      </c>
      <c r="P49" s="378"/>
      <c r="Q49" s="1006" t="s">
        <v>2179</v>
      </c>
      <c r="R49" s="263"/>
      <c r="S49" s="432" t="s">
        <v>502</v>
      </c>
      <c r="T49" s="433"/>
      <c r="U49" s="1006" t="s">
        <v>503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1274</v>
      </c>
      <c r="T50" s="36" t="s">
        <v>1461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1947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1947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327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1087</v>
      </c>
      <c r="O54" s="13" t="s">
        <v>1087</v>
      </c>
      <c r="P54" s="380"/>
      <c r="Q54" s="13" t="s">
        <v>1087</v>
      </c>
      <c r="R54" s="264"/>
      <c r="S54" s="74" t="s">
        <v>1087</v>
      </c>
      <c r="T54" s="74" t="s">
        <v>1087</v>
      </c>
      <c r="U54" s="74" t="s">
        <v>1087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119</v>
      </c>
      <c r="D55" s="270"/>
      <c r="E55" s="263" t="s">
        <v>1735</v>
      </c>
      <c r="F55" s="263"/>
      <c r="G55" s="263"/>
      <c r="H55" s="263"/>
      <c r="I55" s="263"/>
      <c r="J55" s="263"/>
      <c r="K55" s="263"/>
      <c r="L55" s="263"/>
      <c r="M55" s="264" t="s">
        <v>1154</v>
      </c>
      <c r="N55" s="373">
        <v>371505</v>
      </c>
      <c r="O55" s="373">
        <v>371505</v>
      </c>
      <c r="P55" s="580"/>
      <c r="Q55" s="404">
        <v>4062</v>
      </c>
      <c r="R55" s="435"/>
      <c r="S55" s="373">
        <v>3146</v>
      </c>
      <c r="T55" s="373">
        <v>0</v>
      </c>
      <c r="U55" s="373">
        <v>916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486</v>
      </c>
      <c r="D56" s="263"/>
      <c r="E56" s="263" t="s">
        <v>1265</v>
      </c>
      <c r="F56" s="263"/>
      <c r="G56" s="263"/>
      <c r="H56" s="263"/>
      <c r="I56" s="263"/>
      <c r="J56" s="263"/>
      <c r="K56" s="263"/>
      <c r="L56" s="263"/>
      <c r="M56" s="264" t="s">
        <v>1154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322</v>
      </c>
      <c r="D57" s="263"/>
      <c r="E57" s="263" t="s">
        <v>897</v>
      </c>
      <c r="F57" s="263"/>
      <c r="G57" s="263"/>
      <c r="H57" s="263"/>
      <c r="I57" s="263"/>
      <c r="J57" s="263"/>
      <c r="K57" s="263"/>
      <c r="L57" s="263"/>
      <c r="M57" s="264" t="s">
        <v>1154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323</v>
      </c>
      <c r="D58" s="263"/>
      <c r="E58" s="263" t="s">
        <v>1408</v>
      </c>
      <c r="F58" s="263"/>
      <c r="G58" s="263"/>
      <c r="H58" s="263"/>
      <c r="I58" s="263"/>
      <c r="J58" s="263"/>
      <c r="K58" s="263"/>
      <c r="L58" s="263"/>
      <c r="M58" s="264" t="s">
        <v>1154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499</v>
      </c>
      <c r="D59" s="270"/>
      <c r="E59" s="264"/>
      <c r="F59" s="264"/>
      <c r="G59" s="264"/>
      <c r="H59" s="264"/>
      <c r="I59" s="264"/>
      <c r="J59" s="264"/>
      <c r="K59" s="392" t="s">
        <v>1478</v>
      </c>
      <c r="L59" s="264"/>
      <c r="M59" s="264"/>
      <c r="N59" s="373">
        <v>371505</v>
      </c>
      <c r="O59" s="373">
        <v>371505</v>
      </c>
      <c r="P59" s="580"/>
      <c r="Q59" s="404">
        <v>4062</v>
      </c>
      <c r="R59" s="435"/>
      <c r="S59" s="373">
        <v>3146</v>
      </c>
      <c r="T59" s="373">
        <v>0</v>
      </c>
      <c r="U59" s="373">
        <v>916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1186</v>
      </c>
      <c r="D61" s="263"/>
      <c r="E61" s="263" t="s">
        <v>802</v>
      </c>
      <c r="F61" s="263"/>
      <c r="G61" s="263"/>
      <c r="H61" s="263"/>
      <c r="I61" s="263"/>
      <c r="J61" s="263"/>
      <c r="K61" s="263"/>
      <c r="L61" s="263"/>
      <c r="M61" s="264" t="s">
        <v>1154</v>
      </c>
      <c r="N61" s="373">
        <v>541000</v>
      </c>
      <c r="O61" s="373">
        <v>497720</v>
      </c>
      <c r="P61" s="580"/>
      <c r="Q61" s="404">
        <v>4526</v>
      </c>
      <c r="R61" s="435"/>
      <c r="S61" s="373">
        <v>4216</v>
      </c>
      <c r="T61" s="373">
        <v>0</v>
      </c>
      <c r="U61" s="373">
        <v>310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487</v>
      </c>
      <c r="D62" s="263"/>
      <c r="E62" s="430" t="s">
        <v>542</v>
      </c>
      <c r="F62" s="263"/>
      <c r="G62" s="263"/>
      <c r="H62" s="430"/>
      <c r="I62" s="263"/>
      <c r="J62" s="263"/>
      <c r="K62" s="263"/>
      <c r="L62" s="263"/>
      <c r="M62" s="264" t="s">
        <v>1154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488</v>
      </c>
      <c r="D63" s="263"/>
      <c r="E63" s="430" t="s">
        <v>568</v>
      </c>
      <c r="F63" s="263"/>
      <c r="G63" s="263"/>
      <c r="H63" s="430"/>
      <c r="I63" s="263"/>
      <c r="J63" s="263"/>
      <c r="K63" s="263"/>
      <c r="L63" s="263"/>
      <c r="M63" s="264" t="s">
        <v>1154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489</v>
      </c>
      <c r="D64" s="263"/>
      <c r="E64" s="430" t="s">
        <v>569</v>
      </c>
      <c r="F64" s="263"/>
      <c r="G64" s="263"/>
      <c r="H64" s="430"/>
      <c r="I64" s="263"/>
      <c r="J64" s="263"/>
      <c r="K64" s="263"/>
      <c r="L64" s="263"/>
      <c r="M64" s="264" t="s">
        <v>1154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2072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500</v>
      </c>
      <c r="D65" s="263"/>
      <c r="E65" s="264"/>
      <c r="F65" s="264"/>
      <c r="G65" s="264"/>
      <c r="H65" s="264"/>
      <c r="I65" s="264"/>
      <c r="J65" s="264"/>
      <c r="K65" s="392" t="s">
        <v>1478</v>
      </c>
      <c r="L65" s="264"/>
      <c r="M65" s="264"/>
      <c r="N65" s="373">
        <v>541000</v>
      </c>
      <c r="O65" s="373">
        <v>497720</v>
      </c>
      <c r="P65" s="580"/>
      <c r="Q65" s="404">
        <v>4526</v>
      </c>
      <c r="R65" s="435"/>
      <c r="S65" s="373">
        <v>4216</v>
      </c>
      <c r="T65" s="373">
        <v>0</v>
      </c>
      <c r="U65" s="373">
        <v>310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490</v>
      </c>
      <c r="D67" s="263"/>
      <c r="E67" s="263" t="s">
        <v>559</v>
      </c>
      <c r="F67" s="263"/>
      <c r="G67" s="263"/>
      <c r="H67" s="263"/>
      <c r="I67" s="263"/>
      <c r="J67" s="263"/>
      <c r="K67" s="263"/>
      <c r="L67" s="263"/>
      <c r="M67" s="264" t="s">
        <v>1154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1189</v>
      </c>
      <c r="D68" s="263"/>
      <c r="E68" s="430" t="s">
        <v>560</v>
      </c>
      <c r="F68" s="263"/>
      <c r="G68" s="263"/>
      <c r="H68" s="430"/>
      <c r="I68" s="263"/>
      <c r="J68" s="263"/>
      <c r="K68" s="263"/>
      <c r="L68" s="263"/>
      <c r="M68" s="264" t="s">
        <v>1154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501</v>
      </c>
      <c r="D69" s="263"/>
      <c r="E69" s="264"/>
      <c r="F69" s="264"/>
      <c r="G69" s="264"/>
      <c r="H69" s="264"/>
      <c r="I69" s="264"/>
      <c r="J69" s="264"/>
      <c r="K69" s="392" t="s">
        <v>1478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491</v>
      </c>
      <c r="D71" s="270"/>
      <c r="E71" s="263" t="s">
        <v>561</v>
      </c>
      <c r="F71" s="263"/>
      <c r="G71" s="263"/>
      <c r="H71" s="263"/>
      <c r="I71" s="263"/>
      <c r="J71" s="263"/>
      <c r="K71" s="263"/>
      <c r="L71" s="263"/>
      <c r="M71" s="264" t="s">
        <v>1154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1194</v>
      </c>
      <c r="D72" s="270"/>
      <c r="E72" s="263" t="s">
        <v>562</v>
      </c>
      <c r="F72" s="263"/>
      <c r="G72" s="263"/>
      <c r="H72" s="263"/>
      <c r="I72" s="263"/>
      <c r="J72" s="263"/>
      <c r="K72" s="263"/>
      <c r="L72" s="263"/>
      <c r="M72" s="264" t="s">
        <v>1154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2024</v>
      </c>
      <c r="D73" s="270"/>
      <c r="E73" s="263" t="s">
        <v>1213</v>
      </c>
      <c r="F73" s="263"/>
      <c r="G73" s="263"/>
      <c r="H73" s="263"/>
      <c r="I73" s="263"/>
      <c r="J73" s="263"/>
      <c r="K73" s="263"/>
      <c r="L73" s="263"/>
      <c r="M73" s="264" t="s">
        <v>1154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2025</v>
      </c>
      <c r="D75" s="270"/>
      <c r="E75" s="264"/>
      <c r="F75" s="264"/>
      <c r="G75" s="264"/>
      <c r="H75" s="264"/>
      <c r="I75" s="264"/>
      <c r="J75" s="264"/>
      <c r="K75" s="273" t="s">
        <v>964</v>
      </c>
      <c r="L75" s="264"/>
      <c r="M75" s="264"/>
      <c r="N75" s="33"/>
      <c r="O75" s="33"/>
      <c r="P75" s="581"/>
      <c r="Q75" s="404">
        <v>8588</v>
      </c>
      <c r="R75" s="435"/>
      <c r="S75" s="404">
        <v>7362</v>
      </c>
      <c r="T75" s="404">
        <v>0</v>
      </c>
      <c r="U75" s="404">
        <v>1226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2026</v>
      </c>
      <c r="D76" s="270"/>
      <c r="E76" s="263" t="s">
        <v>534</v>
      </c>
      <c r="F76" s="263"/>
      <c r="G76" s="263"/>
      <c r="H76" s="263"/>
      <c r="I76" s="263"/>
      <c r="J76" s="263"/>
      <c r="K76" s="263"/>
      <c r="L76" s="263"/>
      <c r="M76" s="264" t="s">
        <v>1154</v>
      </c>
      <c r="N76" s="33"/>
      <c r="O76" s="33"/>
      <c r="P76" s="435"/>
      <c r="Q76" s="404">
        <v>0</v>
      </c>
      <c r="R76" s="435"/>
      <c r="S76" s="373">
        <v>310</v>
      </c>
      <c r="T76" s="373">
        <v>0</v>
      </c>
      <c r="U76" s="373">
        <v>-310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702</v>
      </c>
      <c r="D77" s="270"/>
      <c r="E77" s="263" t="s">
        <v>885</v>
      </c>
      <c r="F77" s="263"/>
      <c r="G77" s="263"/>
      <c r="H77" s="263"/>
      <c r="I77" s="263"/>
      <c r="J77" s="263"/>
      <c r="K77" s="263"/>
      <c r="L77" s="263"/>
      <c r="M77" s="264" t="s">
        <v>1154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1430</v>
      </c>
      <c r="D78" s="263"/>
      <c r="E78" s="264"/>
      <c r="F78" s="264"/>
      <c r="G78" s="264"/>
      <c r="H78" s="264"/>
      <c r="I78" s="264"/>
      <c r="J78" s="264"/>
      <c r="K78" s="273" t="s">
        <v>965</v>
      </c>
      <c r="L78" s="264"/>
      <c r="M78" s="264"/>
      <c r="N78" s="373">
        <v>912505</v>
      </c>
      <c r="O78" s="373">
        <v>869225</v>
      </c>
      <c r="P78" s="580"/>
      <c r="Q78" s="404">
        <v>8588</v>
      </c>
      <c r="R78" s="435"/>
      <c r="S78" s="404">
        <v>7672</v>
      </c>
      <c r="T78" s="404">
        <v>0</v>
      </c>
      <c r="U78" s="404">
        <v>916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1947</v>
      </c>
      <c r="H1" s="188" t="s">
        <v>1066</v>
      </c>
      <c r="I1" s="239"/>
      <c r="J1" s="239"/>
      <c r="K1" s="239"/>
      <c r="L1" s="239" t="s">
        <v>1947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42891.433839699072</v>
      </c>
      <c r="AE1" s="239"/>
    </row>
    <row r="2" spans="1:31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1576</v>
      </c>
      <c r="AE3" s="193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1418</v>
      </c>
      <c r="AE4" s="157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1577</v>
      </c>
      <c r="AE6" s="193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1584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449</v>
      </c>
      <c r="O13" s="11"/>
      <c r="P13" s="12"/>
      <c r="Q13" s="264"/>
      <c r="R13" s="1006" t="s">
        <v>1579</v>
      </c>
      <c r="S13" s="1006" t="s">
        <v>614</v>
      </c>
      <c r="T13" s="1006" t="s">
        <v>1580</v>
      </c>
      <c r="U13" s="264"/>
      <c r="V13" s="38" t="s">
        <v>448</v>
      </c>
      <c r="W13" s="11"/>
      <c r="X13" s="12"/>
      <c r="Y13" s="264"/>
      <c r="Z13" s="38" t="s">
        <v>615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1578</v>
      </c>
      <c r="F14" s="263"/>
      <c r="G14" s="263"/>
      <c r="H14" s="263"/>
      <c r="I14" s="552"/>
      <c r="J14" s="263"/>
      <c r="K14" s="263"/>
      <c r="L14" s="263"/>
      <c r="M14" s="263"/>
      <c r="N14" s="36" t="s">
        <v>1274</v>
      </c>
      <c r="O14" s="36" t="s">
        <v>1461</v>
      </c>
      <c r="P14" s="36" t="s">
        <v>1456</v>
      </c>
      <c r="Q14" s="323"/>
      <c r="R14" s="1008"/>
      <c r="S14" s="1008"/>
      <c r="T14" s="1008"/>
      <c r="U14" s="323"/>
      <c r="V14" s="36" t="s">
        <v>1274</v>
      </c>
      <c r="W14" s="36" t="s">
        <v>1461</v>
      </c>
      <c r="X14" s="36" t="s">
        <v>1456</v>
      </c>
      <c r="Y14" s="323"/>
      <c r="Z14" s="10" t="s">
        <v>196</v>
      </c>
      <c r="AA14" s="10" t="s">
        <v>1792</v>
      </c>
      <c r="AB14" s="10" t="s">
        <v>428</v>
      </c>
      <c r="AC14" s="10" t="s">
        <v>429</v>
      </c>
      <c r="AD14" s="10" t="s">
        <v>1786</v>
      </c>
      <c r="AE14" s="263"/>
    </row>
    <row r="15" spans="1:31" s="4" customFormat="1" hidden="1" x14ac:dyDescent="0.2">
      <c r="A15" s="90" t="s">
        <v>1947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1947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1087</v>
      </c>
      <c r="O18" s="13" t="s">
        <v>1087</v>
      </c>
      <c r="P18" s="46" t="s">
        <v>1087</v>
      </c>
      <c r="Q18" s="264"/>
      <c r="R18" s="13" t="s">
        <v>1087</v>
      </c>
      <c r="S18" s="13" t="s">
        <v>1087</v>
      </c>
      <c r="T18" s="13" t="s">
        <v>1087</v>
      </c>
      <c r="U18" s="264"/>
      <c r="V18" s="13" t="s">
        <v>1087</v>
      </c>
      <c r="W18" s="13" t="s">
        <v>1087</v>
      </c>
      <c r="X18" s="46" t="s">
        <v>1087</v>
      </c>
      <c r="Y18" s="264"/>
      <c r="Z18" s="46" t="s">
        <v>1087</v>
      </c>
      <c r="AA18" s="46" t="s">
        <v>1087</v>
      </c>
      <c r="AB18" s="46" t="s">
        <v>1087</v>
      </c>
      <c r="AC18" s="46" t="s">
        <v>1087</v>
      </c>
      <c r="AD18" s="46" t="s">
        <v>1087</v>
      </c>
      <c r="AE18" s="263"/>
    </row>
    <row r="19" spans="1:31" s="4" customFormat="1" ht="9.9499999999999993" customHeight="1" x14ac:dyDescent="0.2">
      <c r="A19" s="90"/>
      <c r="B19" s="263"/>
      <c r="C19" s="233" t="s">
        <v>150</v>
      </c>
      <c r="D19" s="229"/>
      <c r="E19" s="270" t="s">
        <v>1283</v>
      </c>
      <c r="F19" s="263"/>
      <c r="G19" s="263"/>
      <c r="H19" s="263"/>
      <c r="I19" s="552"/>
      <c r="J19" s="263"/>
      <c r="K19" s="264"/>
      <c r="L19" s="264"/>
      <c r="M19" s="264" t="s">
        <v>1154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2081</v>
      </c>
      <c r="D20" s="229"/>
      <c r="E20" s="270" t="s">
        <v>1284</v>
      </c>
      <c r="F20" s="263"/>
      <c r="G20" s="263"/>
      <c r="H20" s="263"/>
      <c r="I20" s="552"/>
      <c r="J20" s="263"/>
      <c r="K20" s="264"/>
      <c r="L20" s="264"/>
      <c r="M20" s="264" t="s">
        <v>1154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458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116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2082</v>
      </c>
      <c r="D23" s="229"/>
      <c r="E23" s="612" t="s">
        <v>1126</v>
      </c>
      <c r="F23" s="263"/>
      <c r="G23" s="263"/>
      <c r="H23" s="612"/>
      <c r="I23" s="552"/>
      <c r="J23" s="263"/>
      <c r="K23" s="264"/>
      <c r="L23" s="264"/>
      <c r="M23" s="264" t="s">
        <v>1154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1113</v>
      </c>
      <c r="D24" s="229"/>
      <c r="E24" s="612" t="s">
        <v>1060</v>
      </c>
      <c r="F24" s="263"/>
      <c r="G24" s="263"/>
      <c r="H24" s="612"/>
      <c r="I24" s="552"/>
      <c r="J24" s="263"/>
      <c r="K24" s="264"/>
      <c r="L24" s="264"/>
      <c r="M24" s="264" t="s">
        <v>1154</v>
      </c>
      <c r="N24" s="622">
        <v>7362</v>
      </c>
      <c r="O24" s="622"/>
      <c r="P24" s="622">
        <v>1226</v>
      </c>
      <c r="Q24" s="623"/>
      <c r="R24" s="624">
        <v>8588</v>
      </c>
      <c r="S24" s="622">
        <v>-832</v>
      </c>
      <c r="T24" s="626">
        <v>7756</v>
      </c>
      <c r="U24" s="623"/>
      <c r="V24" s="622">
        <v>6530</v>
      </c>
      <c r="W24" s="622"/>
      <c r="X24" s="622">
        <v>1226</v>
      </c>
      <c r="Y24" s="623"/>
      <c r="Z24" s="622">
        <v>745</v>
      </c>
      <c r="AA24" s="622">
        <v>27</v>
      </c>
      <c r="AB24" s="622">
        <v>260</v>
      </c>
      <c r="AC24" s="622">
        <v>194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1114</v>
      </c>
      <c r="D25" s="229"/>
      <c r="E25" s="430" t="s">
        <v>240</v>
      </c>
      <c r="F25" s="263"/>
      <c r="G25" s="263"/>
      <c r="H25" s="430"/>
      <c r="I25" s="552"/>
      <c r="J25" s="263"/>
      <c r="K25" s="264"/>
      <c r="L25" s="264"/>
      <c r="M25" s="264" t="s">
        <v>1154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399</v>
      </c>
      <c r="D26" s="229"/>
      <c r="E26" s="430" t="s">
        <v>4</v>
      </c>
      <c r="F26" s="263"/>
      <c r="G26" s="263"/>
      <c r="H26" s="430"/>
      <c r="I26" s="552"/>
      <c r="J26" s="263"/>
      <c r="K26" s="264"/>
      <c r="L26" s="264"/>
      <c r="M26" s="264" t="s">
        <v>1154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400</v>
      </c>
      <c r="D27" s="229"/>
      <c r="E27" s="430" t="s">
        <v>5</v>
      </c>
      <c r="F27" s="263"/>
      <c r="G27" s="263"/>
      <c r="H27" s="430"/>
      <c r="I27" s="552"/>
      <c r="J27" s="263"/>
      <c r="K27" s="264"/>
      <c r="L27" s="264"/>
      <c r="M27" s="264" t="s">
        <v>1154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</v>
      </c>
      <c r="D28" s="229"/>
      <c r="E28" s="430" t="s">
        <v>398</v>
      </c>
      <c r="F28" s="263"/>
      <c r="G28" s="263"/>
      <c r="H28" s="430"/>
      <c r="I28" s="552"/>
      <c r="J28" s="263"/>
      <c r="K28" s="264"/>
      <c r="L28" s="264"/>
      <c r="M28" s="264" t="s">
        <v>1154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1115</v>
      </c>
      <c r="D29" s="229"/>
      <c r="E29" s="430" t="s">
        <v>1786</v>
      </c>
      <c r="F29" s="263"/>
      <c r="G29" s="263"/>
      <c r="H29" s="430"/>
      <c r="I29" s="570"/>
      <c r="J29" s="263" t="s">
        <v>32</v>
      </c>
      <c r="K29" s="264"/>
      <c r="L29" s="264"/>
      <c r="M29" s="264" t="s">
        <v>1154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642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2083</v>
      </c>
      <c r="D31" s="229"/>
      <c r="E31" s="430" t="s">
        <v>1127</v>
      </c>
      <c r="F31" s="263"/>
      <c r="G31" s="263"/>
      <c r="H31" s="430"/>
      <c r="I31" s="552"/>
      <c r="J31" s="263"/>
      <c r="K31" s="264"/>
      <c r="L31" s="264"/>
      <c r="M31" s="264" t="s">
        <v>1154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2085</v>
      </c>
      <c r="D32" s="229"/>
      <c r="E32" s="430" t="s">
        <v>444</v>
      </c>
      <c r="F32" s="263"/>
      <c r="G32" s="263"/>
      <c r="H32" s="430"/>
      <c r="I32" s="552"/>
      <c r="J32" s="263"/>
      <c r="K32" s="264"/>
      <c r="L32" s="264"/>
      <c r="M32" s="264" t="s">
        <v>1154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950</v>
      </c>
      <c r="D33" s="229"/>
      <c r="E33" s="430" t="s">
        <v>4</v>
      </c>
      <c r="F33" s="263"/>
      <c r="G33" s="263"/>
      <c r="H33" s="430"/>
      <c r="I33" s="552"/>
      <c r="J33" s="263"/>
      <c r="K33" s="264"/>
      <c r="L33" s="264"/>
      <c r="M33" s="264" t="s">
        <v>1154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951</v>
      </c>
      <c r="D34" s="229"/>
      <c r="E34" s="430" t="s">
        <v>5</v>
      </c>
      <c r="F34" s="263"/>
      <c r="G34" s="263"/>
      <c r="H34" s="430"/>
      <c r="I34" s="552"/>
      <c r="J34" s="263"/>
      <c r="K34" s="264"/>
      <c r="L34" s="264"/>
      <c r="M34" s="264" t="s">
        <v>1154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</v>
      </c>
      <c r="D35" s="229"/>
      <c r="E35" s="430" t="s">
        <v>409</v>
      </c>
      <c r="F35" s="263"/>
      <c r="G35" s="263"/>
      <c r="H35" s="430"/>
      <c r="I35" s="552"/>
      <c r="J35" s="263"/>
      <c r="K35" s="264"/>
      <c r="L35" s="264"/>
      <c r="M35" s="264" t="s">
        <v>1154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1116</v>
      </c>
      <c r="D36" s="229"/>
      <c r="E36" s="430" t="s">
        <v>1786</v>
      </c>
      <c r="F36" s="263"/>
      <c r="G36" s="263"/>
      <c r="H36" s="430"/>
      <c r="I36" s="570"/>
      <c r="J36" s="263" t="s">
        <v>32</v>
      </c>
      <c r="K36" s="264"/>
      <c r="L36" s="264"/>
      <c r="M36" s="264" t="s">
        <v>1154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2086</v>
      </c>
      <c r="D37" s="229"/>
      <c r="E37" s="270" t="s">
        <v>1048</v>
      </c>
      <c r="F37" s="263"/>
      <c r="G37" s="263"/>
      <c r="H37" s="263"/>
      <c r="I37" s="552"/>
      <c r="J37" s="263"/>
      <c r="K37" s="264"/>
      <c r="L37" s="264"/>
      <c r="M37" s="264" t="s">
        <v>1154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1117</v>
      </c>
      <c r="D38" s="229"/>
      <c r="E38" s="270" t="s">
        <v>1648</v>
      </c>
      <c r="F38" s="263"/>
      <c r="G38" s="263"/>
      <c r="H38" s="263"/>
      <c r="I38" s="552"/>
      <c r="J38" s="263"/>
      <c r="K38" s="264"/>
      <c r="L38" s="264"/>
      <c r="M38" s="264" t="s">
        <v>1154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</v>
      </c>
      <c r="D39" s="229"/>
      <c r="E39" s="270" t="s">
        <v>241</v>
      </c>
      <c r="F39" s="263"/>
      <c r="G39" s="263"/>
      <c r="H39" s="263"/>
      <c r="I39" s="552"/>
      <c r="J39" s="263"/>
      <c r="K39" s="264"/>
      <c r="L39" s="264"/>
      <c r="M39" s="264" t="s">
        <v>1154</v>
      </c>
      <c r="N39" s="624">
        <v>310</v>
      </c>
      <c r="O39" s="624">
        <v>0</v>
      </c>
      <c r="P39" s="624">
        <v>-310</v>
      </c>
      <c r="Q39" s="623"/>
      <c r="R39" s="624">
        <v>0</v>
      </c>
      <c r="S39" s="622"/>
      <c r="T39" s="626">
        <v>0</v>
      </c>
      <c r="U39" s="623"/>
      <c r="V39" s="622">
        <v>310</v>
      </c>
      <c r="W39" s="622"/>
      <c r="X39" s="622">
        <v>-310</v>
      </c>
      <c r="Y39" s="623"/>
      <c r="Z39" s="622">
        <v>-195</v>
      </c>
      <c r="AA39" s="622">
        <v>-7</v>
      </c>
      <c r="AB39" s="622">
        <v>-55</v>
      </c>
      <c r="AC39" s="622">
        <v>-53</v>
      </c>
      <c r="AD39" s="622"/>
      <c r="AE39" s="263"/>
    </row>
    <row r="40" spans="1:31" s="4" customFormat="1" ht="11.1" customHeight="1" x14ac:dyDescent="0.2">
      <c r="A40" s="90"/>
      <c r="B40" s="263"/>
      <c r="C40" s="276" t="s">
        <v>492</v>
      </c>
      <c r="D40" s="229"/>
      <c r="E40" s="263"/>
      <c r="F40" s="263"/>
      <c r="G40" s="263"/>
      <c r="H40" s="263"/>
      <c r="I40" s="552"/>
      <c r="J40" s="263"/>
      <c r="K40" s="392" t="s">
        <v>1789</v>
      </c>
      <c r="L40" s="392"/>
      <c r="M40" s="274"/>
      <c r="N40" s="626">
        <v>7672</v>
      </c>
      <c r="O40" s="626">
        <v>0</v>
      </c>
      <c r="P40" s="626">
        <v>916</v>
      </c>
      <c r="Q40" s="623"/>
      <c r="R40" s="626">
        <v>8588</v>
      </c>
      <c r="S40" s="626">
        <v>-832</v>
      </c>
      <c r="T40" s="626">
        <v>7756</v>
      </c>
      <c r="U40" s="623"/>
      <c r="V40" s="626">
        <v>6840</v>
      </c>
      <c r="W40" s="626">
        <v>0</v>
      </c>
      <c r="X40" s="626">
        <v>916</v>
      </c>
      <c r="Y40" s="623"/>
      <c r="Z40" s="626">
        <v>550</v>
      </c>
      <c r="AA40" s="626">
        <v>20</v>
      </c>
      <c r="AB40" s="626">
        <v>205</v>
      </c>
      <c r="AC40" s="626">
        <v>141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239" t="s">
        <v>1947</v>
      </c>
      <c r="I1" s="239" t="s">
        <v>1066</v>
      </c>
      <c r="J1" s="239" t="s">
        <v>1066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42891.433840393518</v>
      </c>
      <c r="Y1" s="239"/>
    </row>
    <row r="2" spans="1:31" s="210" customFormat="1" ht="6" customHeight="1" x14ac:dyDescent="0.15">
      <c r="A2" s="249"/>
      <c r="B2" s="836"/>
      <c r="C2" s="833" t="s">
        <v>1945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1795</v>
      </c>
      <c r="Y3" s="193"/>
    </row>
    <row r="4" spans="1:31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816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1238</v>
      </c>
      <c r="Y6" s="193"/>
    </row>
    <row r="7" spans="1:31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206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1947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1239</v>
      </c>
      <c r="M14" s="10" t="s">
        <v>159</v>
      </c>
      <c r="N14" s="10" t="s">
        <v>393</v>
      </c>
      <c r="O14" s="10" t="s">
        <v>389</v>
      </c>
      <c r="P14" s="10" t="s">
        <v>1074</v>
      </c>
      <c r="Q14" s="10" t="s">
        <v>1476</v>
      </c>
      <c r="R14" s="10" t="s">
        <v>688</v>
      </c>
      <c r="S14" s="10" t="s">
        <v>1848</v>
      </c>
      <c r="T14" s="10" t="s">
        <v>390</v>
      </c>
      <c r="U14" s="10" t="s">
        <v>392</v>
      </c>
      <c r="V14" s="10" t="s">
        <v>689</v>
      </c>
      <c r="W14" s="10" t="s">
        <v>690</v>
      </c>
      <c r="X14" s="10" t="s">
        <v>1789</v>
      </c>
      <c r="Y14" s="263"/>
      <c r="AA14" s="4" t="s">
        <v>206</v>
      </c>
    </row>
    <row r="15" spans="1:31" s="4" customFormat="1" ht="9" hidden="1" x14ac:dyDescent="0.2">
      <c r="A15" s="260" t="s">
        <v>1947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1011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1087</v>
      </c>
      <c r="P17" s="438" t="s">
        <v>1087</v>
      </c>
      <c r="Q17" s="438" t="s">
        <v>1087</v>
      </c>
      <c r="R17" s="438" t="s">
        <v>1087</v>
      </c>
      <c r="S17" s="438" t="s">
        <v>1087</v>
      </c>
      <c r="T17" s="438" t="s">
        <v>1087</v>
      </c>
      <c r="U17" s="438" t="s">
        <v>1087</v>
      </c>
      <c r="V17" s="438" t="s">
        <v>1087</v>
      </c>
      <c r="W17" s="438" t="s">
        <v>1087</v>
      </c>
      <c r="X17" s="438" t="s">
        <v>1087</v>
      </c>
      <c r="Y17" s="263"/>
      <c r="AA17" s="1002" t="s">
        <v>553</v>
      </c>
      <c r="AC17" s="1002" t="s">
        <v>2046</v>
      </c>
      <c r="AD17" s="1002" t="s">
        <v>554</v>
      </c>
    </row>
    <row r="18" spans="1:30" s="4" customFormat="1" ht="13.5" customHeight="1" x14ac:dyDescent="0.2">
      <c r="A18" s="260"/>
      <c r="B18" s="263"/>
      <c r="C18" s="351" t="s">
        <v>673</v>
      </c>
      <c r="D18" s="263"/>
      <c r="E18" s="263"/>
      <c r="F18" s="263"/>
      <c r="G18" s="263"/>
      <c r="H18" s="263"/>
      <c r="I18" s="263"/>
      <c r="J18" s="263"/>
      <c r="K18" s="263"/>
      <c r="L18" s="684" t="s">
        <v>2145</v>
      </c>
      <c r="M18" s="394" t="s">
        <v>2145</v>
      </c>
      <c r="N18" s="394" t="s">
        <v>2038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2204</v>
      </c>
      <c r="AC18" s="77" t="s">
        <v>673</v>
      </c>
      <c r="AD18" s="4" t="s">
        <v>2145</v>
      </c>
    </row>
    <row r="19" spans="1:30" s="4" customFormat="1" ht="13.5" customHeight="1" x14ac:dyDescent="0.2">
      <c r="A19" s="260"/>
      <c r="B19" s="263"/>
      <c r="C19" s="351" t="s">
        <v>674</v>
      </c>
      <c r="D19" s="263"/>
      <c r="E19" s="263"/>
      <c r="F19" s="263"/>
      <c r="G19" s="263"/>
      <c r="H19" s="263"/>
      <c r="I19" s="263"/>
      <c r="J19" s="263"/>
      <c r="K19" s="263"/>
      <c r="L19" s="684" t="s">
        <v>2145</v>
      </c>
      <c r="M19" s="394" t="s">
        <v>2145</v>
      </c>
      <c r="N19" s="394" t="s">
        <v>2038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2204</v>
      </c>
      <c r="AC19" s="77" t="s">
        <v>674</v>
      </c>
      <c r="AD19" s="4" t="s">
        <v>2145</v>
      </c>
    </row>
    <row r="20" spans="1:30" s="4" customFormat="1" ht="13.5" customHeight="1" x14ac:dyDescent="0.2">
      <c r="A20" s="260"/>
      <c r="B20" s="263"/>
      <c r="C20" s="351" t="s">
        <v>1585</v>
      </c>
      <c r="D20" s="263"/>
      <c r="E20" s="263"/>
      <c r="F20" s="263"/>
      <c r="G20" s="263"/>
      <c r="H20" s="263"/>
      <c r="I20" s="263"/>
      <c r="J20" s="263"/>
      <c r="K20" s="263"/>
      <c r="L20" s="684" t="s">
        <v>2145</v>
      </c>
      <c r="M20" s="394" t="s">
        <v>2145</v>
      </c>
      <c r="N20" s="394" t="s">
        <v>2038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2204</v>
      </c>
      <c r="AC20" s="77" t="s">
        <v>1585</v>
      </c>
      <c r="AD20" s="4" t="s">
        <v>2145</v>
      </c>
    </row>
    <row r="21" spans="1:30" s="4" customFormat="1" ht="13.5" customHeight="1" x14ac:dyDescent="0.2">
      <c r="A21" s="260"/>
      <c r="B21" s="263"/>
      <c r="C21" s="351" t="s">
        <v>1586</v>
      </c>
      <c r="D21" s="263"/>
      <c r="E21" s="263"/>
      <c r="F21" s="263"/>
      <c r="G21" s="263"/>
      <c r="H21" s="263"/>
      <c r="I21" s="263"/>
      <c r="J21" s="263"/>
      <c r="K21" s="263"/>
      <c r="L21" s="684" t="s">
        <v>2145</v>
      </c>
      <c r="M21" s="394" t="s">
        <v>2145</v>
      </c>
      <c r="N21" s="394" t="s">
        <v>2038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2204</v>
      </c>
      <c r="AC21" s="77" t="s">
        <v>1586</v>
      </c>
      <c r="AD21" s="4" t="s">
        <v>2145</v>
      </c>
    </row>
    <row r="22" spans="1:30" s="4" customFormat="1" ht="13.5" customHeight="1" x14ac:dyDescent="0.2">
      <c r="A22" s="260"/>
      <c r="B22" s="263"/>
      <c r="C22" s="351" t="s">
        <v>2101</v>
      </c>
      <c r="D22" s="263"/>
      <c r="E22" s="263"/>
      <c r="F22" s="263"/>
      <c r="G22" s="263"/>
      <c r="H22" s="263"/>
      <c r="I22" s="263"/>
      <c r="J22" s="263"/>
      <c r="K22" s="263"/>
      <c r="L22" s="684" t="s">
        <v>2145</v>
      </c>
      <c r="M22" s="394" t="s">
        <v>2145</v>
      </c>
      <c r="N22" s="394" t="s">
        <v>2038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2204</v>
      </c>
      <c r="AC22" s="77" t="s">
        <v>2101</v>
      </c>
      <c r="AD22" s="4" t="s">
        <v>2145</v>
      </c>
    </row>
    <row r="23" spans="1:30" s="4" customFormat="1" ht="13.5" customHeight="1" x14ac:dyDescent="0.2">
      <c r="A23" s="260"/>
      <c r="B23" s="263"/>
      <c r="C23" s="351" t="s">
        <v>1587</v>
      </c>
      <c r="D23" s="263"/>
      <c r="E23" s="263"/>
      <c r="F23" s="263"/>
      <c r="G23" s="263"/>
      <c r="H23" s="263"/>
      <c r="I23" s="263"/>
      <c r="J23" s="263"/>
      <c r="K23" s="263"/>
      <c r="L23" s="684" t="s">
        <v>2145</v>
      </c>
      <c r="M23" s="394" t="s">
        <v>2145</v>
      </c>
      <c r="N23" s="394" t="s">
        <v>2038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2204</v>
      </c>
      <c r="AC23" s="77" t="s">
        <v>1587</v>
      </c>
      <c r="AD23" s="4" t="s">
        <v>2145</v>
      </c>
    </row>
    <row r="24" spans="1:30" s="4" customFormat="1" ht="13.5" customHeight="1" x14ac:dyDescent="0.2">
      <c r="A24" s="260"/>
      <c r="B24" s="263"/>
      <c r="C24" s="351" t="s">
        <v>504</v>
      </c>
      <c r="D24" s="263"/>
      <c r="E24" s="263"/>
      <c r="F24" s="263"/>
      <c r="G24" s="263"/>
      <c r="H24" s="263"/>
      <c r="I24" s="263"/>
      <c r="J24" s="263"/>
      <c r="K24" s="263"/>
      <c r="L24" s="684" t="s">
        <v>2145</v>
      </c>
      <c r="M24" s="394" t="s">
        <v>2145</v>
      </c>
      <c r="N24" s="394" t="s">
        <v>2038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2204</v>
      </c>
      <c r="AC24" s="77" t="s">
        <v>504</v>
      </c>
      <c r="AD24" s="4" t="s">
        <v>2145</v>
      </c>
    </row>
    <row r="25" spans="1:30" s="4" customFormat="1" ht="13.5" customHeight="1" x14ac:dyDescent="0.2">
      <c r="A25" s="260"/>
      <c r="B25" s="263"/>
      <c r="C25" s="351" t="s">
        <v>2066</v>
      </c>
      <c r="D25" s="263"/>
      <c r="E25" s="263"/>
      <c r="F25" s="263"/>
      <c r="G25" s="263"/>
      <c r="H25" s="263"/>
      <c r="I25" s="263"/>
      <c r="J25" s="263"/>
      <c r="K25" s="263"/>
      <c r="L25" s="684" t="s">
        <v>2145</v>
      </c>
      <c r="M25" s="394" t="s">
        <v>2145</v>
      </c>
      <c r="N25" s="394" t="s">
        <v>2038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2204</v>
      </c>
      <c r="AC25" s="77" t="s">
        <v>2066</v>
      </c>
      <c r="AD25" s="4" t="s">
        <v>2145</v>
      </c>
    </row>
    <row r="26" spans="1:30" s="4" customFormat="1" ht="13.5" customHeight="1" x14ac:dyDescent="0.2">
      <c r="A26" s="260"/>
      <c r="B26" s="263"/>
      <c r="C26" s="351" t="s">
        <v>2067</v>
      </c>
      <c r="D26" s="263"/>
      <c r="E26" s="263"/>
      <c r="F26" s="263"/>
      <c r="G26" s="263"/>
      <c r="H26" s="263"/>
      <c r="I26" s="263"/>
      <c r="J26" s="263"/>
      <c r="K26" s="263"/>
      <c r="L26" s="684" t="s">
        <v>2145</v>
      </c>
      <c r="M26" s="394" t="s">
        <v>2145</v>
      </c>
      <c r="N26" s="394" t="s">
        <v>2038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2204</v>
      </c>
      <c r="AC26" s="77" t="s">
        <v>2067</v>
      </c>
      <c r="AD26" s="4" t="s">
        <v>2145</v>
      </c>
    </row>
    <row r="27" spans="1:30" s="4" customFormat="1" ht="13.5" customHeight="1" x14ac:dyDescent="0.2">
      <c r="A27" s="260"/>
      <c r="B27" s="263"/>
      <c r="C27" s="351" t="s">
        <v>265</v>
      </c>
      <c r="D27" s="263"/>
      <c r="E27" s="263"/>
      <c r="F27" s="263"/>
      <c r="G27" s="263"/>
      <c r="H27" s="263"/>
      <c r="I27" s="263"/>
      <c r="J27" s="263"/>
      <c r="K27" s="263"/>
      <c r="L27" s="684" t="s">
        <v>2145</v>
      </c>
      <c r="M27" s="394" t="s">
        <v>2145</v>
      </c>
      <c r="N27" s="394" t="s">
        <v>2038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2204</v>
      </c>
      <c r="AC27" s="77" t="s">
        <v>265</v>
      </c>
      <c r="AD27" s="4" t="s">
        <v>2145</v>
      </c>
    </row>
    <row r="28" spans="1:30" s="4" customFormat="1" ht="13.5" customHeight="1" x14ac:dyDescent="0.2">
      <c r="A28" s="260"/>
      <c r="B28" s="263"/>
      <c r="C28" s="351" t="s">
        <v>505</v>
      </c>
      <c r="D28" s="263"/>
      <c r="E28" s="263"/>
      <c r="F28" s="263"/>
      <c r="G28" s="263"/>
      <c r="H28" s="263"/>
      <c r="I28" s="263"/>
      <c r="J28" s="263"/>
      <c r="K28" s="263"/>
      <c r="L28" s="684" t="s">
        <v>2145</v>
      </c>
      <c r="M28" s="394" t="s">
        <v>2145</v>
      </c>
      <c r="N28" s="394" t="s">
        <v>2038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2204</v>
      </c>
      <c r="AC28" s="77" t="s">
        <v>505</v>
      </c>
      <c r="AD28" s="4" t="s">
        <v>2145</v>
      </c>
    </row>
    <row r="29" spans="1:30" s="4" customFormat="1" ht="13.5" customHeight="1" x14ac:dyDescent="0.2">
      <c r="A29" s="260"/>
      <c r="B29" s="263"/>
      <c r="C29" s="351" t="s">
        <v>2068</v>
      </c>
      <c r="D29" s="263"/>
      <c r="E29" s="263"/>
      <c r="F29" s="263"/>
      <c r="G29" s="263"/>
      <c r="H29" s="263"/>
      <c r="I29" s="263"/>
      <c r="J29" s="263"/>
      <c r="K29" s="263"/>
      <c r="L29" s="684" t="s">
        <v>2145</v>
      </c>
      <c r="M29" s="394" t="s">
        <v>2145</v>
      </c>
      <c r="N29" s="394" t="s">
        <v>2038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2204</v>
      </c>
      <c r="AC29" s="77" t="s">
        <v>2068</v>
      </c>
      <c r="AD29" s="4" t="s">
        <v>2145</v>
      </c>
    </row>
    <row r="30" spans="1:30" s="4" customFormat="1" ht="13.5" customHeight="1" x14ac:dyDescent="0.2">
      <c r="A30" s="260"/>
      <c r="B30" s="263"/>
      <c r="C30" s="351" t="s">
        <v>506</v>
      </c>
      <c r="D30" s="263"/>
      <c r="E30" s="263"/>
      <c r="F30" s="263"/>
      <c r="G30" s="263"/>
      <c r="H30" s="263"/>
      <c r="I30" s="263"/>
      <c r="J30" s="263"/>
      <c r="K30" s="263"/>
      <c r="L30" s="684" t="s">
        <v>2145</v>
      </c>
      <c r="M30" s="394" t="s">
        <v>2145</v>
      </c>
      <c r="N30" s="394" t="s">
        <v>2038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2204</v>
      </c>
      <c r="AC30" s="77" t="s">
        <v>506</v>
      </c>
      <c r="AD30" s="4" t="s">
        <v>2145</v>
      </c>
    </row>
    <row r="31" spans="1:30" s="4" customFormat="1" ht="13.5" customHeight="1" x14ac:dyDescent="0.2">
      <c r="A31" s="260"/>
      <c r="B31" s="263"/>
      <c r="C31" s="351" t="s">
        <v>507</v>
      </c>
      <c r="D31" s="263"/>
      <c r="E31" s="263"/>
      <c r="F31" s="263"/>
      <c r="G31" s="263"/>
      <c r="H31" s="263"/>
      <c r="I31" s="263"/>
      <c r="J31" s="263"/>
      <c r="K31" s="263"/>
      <c r="L31" s="684" t="s">
        <v>2145</v>
      </c>
      <c r="M31" s="394" t="s">
        <v>2145</v>
      </c>
      <c r="N31" s="394" t="s">
        <v>2038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2204</v>
      </c>
      <c r="AC31" s="77" t="s">
        <v>507</v>
      </c>
      <c r="AD31" s="4" t="s">
        <v>2145</v>
      </c>
    </row>
    <row r="32" spans="1:30" s="4" customFormat="1" ht="13.5" customHeight="1" x14ac:dyDescent="0.2">
      <c r="A32" s="260"/>
      <c r="B32" s="263"/>
      <c r="C32" s="351" t="s">
        <v>1906</v>
      </c>
      <c r="D32" s="263"/>
      <c r="E32" s="263"/>
      <c r="F32" s="263"/>
      <c r="G32" s="263"/>
      <c r="H32" s="263"/>
      <c r="I32" s="263"/>
      <c r="J32" s="263"/>
      <c r="K32" s="263"/>
      <c r="L32" s="684" t="s">
        <v>2145</v>
      </c>
      <c r="M32" s="394" t="s">
        <v>2145</v>
      </c>
      <c r="N32" s="394" t="s">
        <v>2038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2204</v>
      </c>
      <c r="AC32" s="77" t="s">
        <v>1906</v>
      </c>
      <c r="AD32" s="4" t="s">
        <v>2145</v>
      </c>
    </row>
    <row r="33" spans="1:30" s="4" customFormat="1" ht="13.5" customHeight="1" x14ac:dyDescent="0.2">
      <c r="A33" s="260"/>
      <c r="B33" s="263"/>
      <c r="C33" s="351" t="s">
        <v>508</v>
      </c>
      <c r="D33" s="263"/>
      <c r="E33" s="263"/>
      <c r="F33" s="263"/>
      <c r="G33" s="263"/>
      <c r="H33" s="263"/>
      <c r="I33" s="263"/>
      <c r="J33" s="263"/>
      <c r="K33" s="263"/>
      <c r="L33" s="684" t="s">
        <v>2145</v>
      </c>
      <c r="M33" s="394" t="s">
        <v>2145</v>
      </c>
      <c r="N33" s="394" t="s">
        <v>2038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2204</v>
      </c>
      <c r="AC33" s="77" t="s">
        <v>508</v>
      </c>
      <c r="AD33" s="4" t="s">
        <v>2145</v>
      </c>
    </row>
    <row r="34" spans="1:30" s="4" customFormat="1" ht="13.5" customHeight="1" x14ac:dyDescent="0.2">
      <c r="A34" s="260"/>
      <c r="B34" s="263"/>
      <c r="C34" s="351" t="s">
        <v>509</v>
      </c>
      <c r="D34" s="263"/>
      <c r="E34" s="263"/>
      <c r="F34" s="263"/>
      <c r="G34" s="263"/>
      <c r="H34" s="263"/>
      <c r="I34" s="263"/>
      <c r="J34" s="263"/>
      <c r="K34" s="263"/>
      <c r="L34" s="684" t="s">
        <v>2145</v>
      </c>
      <c r="M34" s="394" t="s">
        <v>2145</v>
      </c>
      <c r="N34" s="394" t="s">
        <v>2038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2204</v>
      </c>
      <c r="AC34" s="77" t="s">
        <v>509</v>
      </c>
      <c r="AD34" s="4" t="s">
        <v>2145</v>
      </c>
    </row>
    <row r="35" spans="1:30" s="4" customFormat="1" ht="13.5" customHeight="1" x14ac:dyDescent="0.2">
      <c r="A35" s="260"/>
      <c r="B35" s="263"/>
      <c r="C35" s="351" t="s">
        <v>510</v>
      </c>
      <c r="D35" s="263"/>
      <c r="E35" s="263"/>
      <c r="F35" s="263"/>
      <c r="G35" s="263"/>
      <c r="H35" s="263"/>
      <c r="I35" s="263"/>
      <c r="J35" s="263"/>
      <c r="K35" s="263"/>
      <c r="L35" s="684" t="s">
        <v>2145</v>
      </c>
      <c r="M35" s="394" t="s">
        <v>2145</v>
      </c>
      <c r="N35" s="685" t="s">
        <v>2038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2204</v>
      </c>
      <c r="AC35" s="77" t="s">
        <v>510</v>
      </c>
      <c r="AD35" s="4" t="s">
        <v>2145</v>
      </c>
    </row>
    <row r="36" spans="1:30" s="4" customFormat="1" ht="13.5" customHeight="1" x14ac:dyDescent="0.2">
      <c r="A36" s="260"/>
      <c r="B36" s="263"/>
      <c r="C36" s="351" t="s">
        <v>511</v>
      </c>
      <c r="D36" s="263"/>
      <c r="E36" s="263"/>
      <c r="F36" s="263"/>
      <c r="G36" s="263"/>
      <c r="H36" s="263"/>
      <c r="I36" s="263"/>
      <c r="J36" s="263"/>
      <c r="K36" s="263"/>
      <c r="L36" s="684" t="s">
        <v>2145</v>
      </c>
      <c r="M36" s="394" t="s">
        <v>2145</v>
      </c>
      <c r="N36" s="685" t="s">
        <v>2038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2204</v>
      </c>
      <c r="AC36" s="77" t="s">
        <v>511</v>
      </c>
      <c r="AD36" s="4" t="s">
        <v>2145</v>
      </c>
    </row>
    <row r="37" spans="1:30" s="4" customFormat="1" ht="13.5" customHeight="1" x14ac:dyDescent="0.2">
      <c r="A37" s="260"/>
      <c r="B37" s="263"/>
      <c r="C37" s="351" t="s">
        <v>266</v>
      </c>
      <c r="D37" s="263"/>
      <c r="E37" s="263"/>
      <c r="F37" s="263"/>
      <c r="G37" s="263"/>
      <c r="H37" s="263"/>
      <c r="I37" s="263"/>
      <c r="J37" s="263"/>
      <c r="K37" s="263"/>
      <c r="L37" s="684" t="s">
        <v>2145</v>
      </c>
      <c r="M37" s="394" t="s">
        <v>2145</v>
      </c>
      <c r="N37" s="685" t="s">
        <v>2038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2204</v>
      </c>
      <c r="AC37" s="77" t="s">
        <v>266</v>
      </c>
      <c r="AD37" s="4" t="s">
        <v>2145</v>
      </c>
    </row>
    <row r="38" spans="1:30" s="4" customFormat="1" ht="13.5" customHeight="1" x14ac:dyDescent="0.2">
      <c r="A38" s="260"/>
      <c r="B38" s="263"/>
      <c r="C38" s="351" t="s">
        <v>512</v>
      </c>
      <c r="D38" s="263"/>
      <c r="E38" s="263"/>
      <c r="F38" s="263"/>
      <c r="G38" s="263"/>
      <c r="H38" s="263"/>
      <c r="I38" s="263"/>
      <c r="J38" s="263"/>
      <c r="K38" s="263"/>
      <c r="L38" s="684" t="s">
        <v>2145</v>
      </c>
      <c r="M38" s="394" t="s">
        <v>2145</v>
      </c>
      <c r="N38" s="685" t="s">
        <v>2038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2204</v>
      </c>
      <c r="AC38" s="77" t="s">
        <v>512</v>
      </c>
      <c r="AD38" s="4" t="s">
        <v>2145</v>
      </c>
    </row>
    <row r="39" spans="1:30" s="4" customFormat="1" ht="13.5" customHeight="1" x14ac:dyDescent="0.2">
      <c r="A39" s="260"/>
      <c r="B39" s="263"/>
      <c r="C39" s="386" t="s">
        <v>1324</v>
      </c>
      <c r="D39" s="263"/>
      <c r="E39" s="440" t="s">
        <v>391</v>
      </c>
      <c r="F39" s="263"/>
      <c r="G39" s="440"/>
      <c r="H39" s="440" t="s">
        <v>1266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ySplit="13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188"/>
      <c r="L1" s="188"/>
      <c r="M1" s="239" t="s">
        <v>1947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42891.433840625003</v>
      </c>
      <c r="AE1" s="239"/>
    </row>
    <row r="2" spans="1:34" s="174" customFormat="1" ht="5.0999999999999996" customHeight="1" x14ac:dyDescent="0.2">
      <c r="A2" s="249"/>
      <c r="B2" s="836"/>
      <c r="C2" s="833" t="s">
        <v>1945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2001</v>
      </c>
      <c r="AE3" s="193"/>
    </row>
    <row r="4" spans="1:34" s="155" customFormat="1" ht="13.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617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2002</v>
      </c>
      <c r="AE6" s="193"/>
    </row>
    <row r="7" spans="1:34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682</v>
      </c>
      <c r="P11" s="559" t="s">
        <v>676</v>
      </c>
      <c r="Q11" s="559" t="s">
        <v>151</v>
      </c>
      <c r="R11" s="559" t="s">
        <v>677</v>
      </c>
      <c r="S11" s="559" t="s">
        <v>678</v>
      </c>
      <c r="T11" s="559" t="s">
        <v>679</v>
      </c>
      <c r="U11" s="559" t="s">
        <v>1478</v>
      </c>
      <c r="V11" s="560"/>
      <c r="W11" s="559" t="s">
        <v>680</v>
      </c>
      <c r="X11" s="559" t="s">
        <v>681</v>
      </c>
      <c r="Y11" s="559" t="s">
        <v>683</v>
      </c>
      <c r="Z11" s="559" t="s">
        <v>148</v>
      </c>
      <c r="AA11" s="559" t="s">
        <v>149</v>
      </c>
      <c r="AB11" s="559" t="s">
        <v>152</v>
      </c>
      <c r="AC11" s="560"/>
      <c r="AD11" s="559" t="s">
        <v>212</v>
      </c>
      <c r="AE11" s="557"/>
    </row>
    <row r="12" spans="1:34" s="561" customFormat="1" ht="32.1" hidden="1" customHeight="1" x14ac:dyDescent="0.2">
      <c r="A12" s="556" t="s">
        <v>1947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401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1087</v>
      </c>
      <c r="P14" s="566" t="s">
        <v>1087</v>
      </c>
      <c r="Q14" s="566" t="s">
        <v>1087</v>
      </c>
      <c r="R14" s="566" t="s">
        <v>1087</v>
      </c>
      <c r="S14" s="566" t="s">
        <v>1087</v>
      </c>
      <c r="T14" s="566" t="s">
        <v>1087</v>
      </c>
      <c r="U14" s="566" t="s">
        <v>1087</v>
      </c>
      <c r="V14" s="560"/>
      <c r="W14" s="566" t="s">
        <v>1087</v>
      </c>
      <c r="X14" s="566" t="s">
        <v>1087</v>
      </c>
      <c r="Y14" s="566" t="s">
        <v>1087</v>
      </c>
      <c r="Z14" s="566" t="s">
        <v>1087</v>
      </c>
      <c r="AA14" s="566" t="s">
        <v>1087</v>
      </c>
      <c r="AB14" s="566" t="s">
        <v>1087</v>
      </c>
      <c r="AC14" s="560"/>
      <c r="AD14" s="566" t="s">
        <v>1087</v>
      </c>
      <c r="AE14" s="552"/>
    </row>
    <row r="15" spans="1:34" s="564" customFormat="1" ht="8.1" customHeight="1" x14ac:dyDescent="0.2">
      <c r="A15" s="563"/>
      <c r="B15" s="552"/>
      <c r="C15" s="870" t="s">
        <v>586</v>
      </c>
      <c r="D15" s="552"/>
      <c r="E15" s="567" t="s">
        <v>610</v>
      </c>
      <c r="F15" s="552"/>
      <c r="G15" s="552"/>
      <c r="H15" s="567"/>
      <c r="I15" s="552"/>
      <c r="J15" s="552"/>
      <c r="K15" s="552"/>
      <c r="L15" s="552"/>
      <c r="M15" s="552"/>
      <c r="N15" s="553" t="s">
        <v>1154</v>
      </c>
      <c r="O15" s="582">
        <v>45573</v>
      </c>
      <c r="P15" s="582"/>
      <c r="Q15" s="582">
        <v>38786</v>
      </c>
      <c r="R15" s="582"/>
      <c r="S15" s="582"/>
      <c r="T15" s="582"/>
      <c r="U15" s="583">
        <v>84359</v>
      </c>
      <c r="V15" s="584"/>
      <c r="W15" s="582"/>
      <c r="X15" s="582"/>
      <c r="Y15" s="582"/>
      <c r="Z15" s="582"/>
      <c r="AA15" s="582"/>
      <c r="AB15" s="583">
        <v>84359</v>
      </c>
      <c r="AC15" s="584"/>
      <c r="AD15" s="583">
        <v>84359</v>
      </c>
      <c r="AE15" s="552"/>
    </row>
    <row r="16" spans="1:34" s="564" customFormat="1" ht="8.1" customHeight="1" x14ac:dyDescent="0.2">
      <c r="A16" s="563"/>
      <c r="B16" s="552"/>
      <c r="C16" s="870" t="s">
        <v>587</v>
      </c>
      <c r="D16" s="552"/>
      <c r="E16" s="567" t="s">
        <v>863</v>
      </c>
      <c r="F16" s="552"/>
      <c r="G16" s="552"/>
      <c r="H16" s="567"/>
      <c r="I16" s="552"/>
      <c r="J16" s="552"/>
      <c r="K16" s="552"/>
      <c r="L16" s="552"/>
      <c r="M16" s="552"/>
      <c r="N16" s="553" t="s">
        <v>1154</v>
      </c>
      <c r="O16" s="582">
        <v>102784</v>
      </c>
      <c r="P16" s="582"/>
      <c r="Q16" s="582">
        <v>35856</v>
      </c>
      <c r="R16" s="582">
        <v>55872</v>
      </c>
      <c r="S16" s="582">
        <v>460</v>
      </c>
      <c r="T16" s="582"/>
      <c r="U16" s="583">
        <v>194972</v>
      </c>
      <c r="V16" s="584"/>
      <c r="W16" s="582"/>
      <c r="X16" s="582">
        <v>5854</v>
      </c>
      <c r="Y16" s="582"/>
      <c r="Z16" s="582"/>
      <c r="AA16" s="582">
        <v>1651</v>
      </c>
      <c r="AB16" s="583">
        <v>202477</v>
      </c>
      <c r="AC16" s="584"/>
      <c r="AD16" s="583">
        <v>200826</v>
      </c>
      <c r="AE16" s="552"/>
    </row>
    <row r="17" spans="1:31" s="564" customFormat="1" ht="8.1" customHeight="1" x14ac:dyDescent="0.2">
      <c r="A17" s="563"/>
      <c r="B17" s="552"/>
      <c r="C17" s="870" t="s">
        <v>1588</v>
      </c>
      <c r="D17" s="552"/>
      <c r="E17" s="567" t="s">
        <v>620</v>
      </c>
      <c r="F17" s="552"/>
      <c r="G17" s="552"/>
      <c r="H17" s="567"/>
      <c r="I17" s="552"/>
      <c r="J17" s="552"/>
      <c r="K17" s="552"/>
      <c r="L17" s="552"/>
      <c r="M17" s="552"/>
      <c r="N17" s="553" t="s">
        <v>1154</v>
      </c>
      <c r="O17" s="582">
        <v>50625</v>
      </c>
      <c r="P17" s="582"/>
      <c r="Q17" s="582">
        <v>17660</v>
      </c>
      <c r="R17" s="582"/>
      <c r="S17" s="582">
        <v>227</v>
      </c>
      <c r="T17" s="582"/>
      <c r="U17" s="583">
        <v>68512</v>
      </c>
      <c r="V17" s="584"/>
      <c r="W17" s="582"/>
      <c r="X17" s="582"/>
      <c r="Y17" s="582"/>
      <c r="Z17" s="583">
        <v>-68512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1324</v>
      </c>
      <c r="D18" s="565"/>
      <c r="E18" s="565"/>
      <c r="F18" s="568"/>
      <c r="G18" s="568"/>
      <c r="H18" s="565"/>
      <c r="I18" s="568"/>
      <c r="J18" s="568"/>
      <c r="K18" s="568"/>
      <c r="L18" s="568" t="s">
        <v>1478</v>
      </c>
      <c r="M18" s="568" t="s">
        <v>604</v>
      </c>
      <c r="N18" s="553"/>
      <c r="O18" s="583">
        <v>198982</v>
      </c>
      <c r="P18" s="583">
        <v>0</v>
      </c>
      <c r="Q18" s="583">
        <v>92302</v>
      </c>
      <c r="R18" s="583">
        <v>55872</v>
      </c>
      <c r="S18" s="583">
        <v>687</v>
      </c>
      <c r="T18" s="583">
        <v>0</v>
      </c>
      <c r="U18" s="583">
        <v>347843</v>
      </c>
      <c r="V18" s="584"/>
      <c r="W18" s="583">
        <v>0</v>
      </c>
      <c r="X18" s="583">
        <v>5854</v>
      </c>
      <c r="Y18" s="583">
        <v>0</v>
      </c>
      <c r="Z18" s="583">
        <v>-68512</v>
      </c>
      <c r="AA18" s="583">
        <v>1651</v>
      </c>
      <c r="AB18" s="583">
        <v>286836</v>
      </c>
      <c r="AC18" s="584"/>
      <c r="AD18" s="583">
        <v>285185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1086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592</v>
      </c>
      <c r="D20" s="552"/>
      <c r="E20" s="567" t="s">
        <v>307</v>
      </c>
      <c r="F20" s="552"/>
      <c r="G20" s="552"/>
      <c r="H20" s="567"/>
      <c r="I20" s="552"/>
      <c r="J20" s="552"/>
      <c r="K20" s="552"/>
      <c r="L20" s="552"/>
      <c r="M20" s="552"/>
      <c r="N20" s="553" t="s">
        <v>1154</v>
      </c>
      <c r="O20" s="582">
        <v>35818</v>
      </c>
      <c r="P20" s="582"/>
      <c r="Q20" s="582">
        <v>36279</v>
      </c>
      <c r="R20" s="582"/>
      <c r="S20" s="582"/>
      <c r="T20" s="582"/>
      <c r="U20" s="583">
        <v>72097</v>
      </c>
      <c r="V20" s="584"/>
      <c r="W20" s="582"/>
      <c r="X20" s="582">
        <v>46769</v>
      </c>
      <c r="Y20" s="582"/>
      <c r="Z20" s="582">
        <v>1841</v>
      </c>
      <c r="AA20" s="582"/>
      <c r="AB20" s="583">
        <v>120707</v>
      </c>
      <c r="AC20" s="584"/>
      <c r="AD20" s="583">
        <v>120707</v>
      </c>
      <c r="AE20" s="552"/>
    </row>
    <row r="21" spans="1:31" s="564" customFormat="1" ht="8.1" customHeight="1" x14ac:dyDescent="0.2">
      <c r="A21" s="563"/>
      <c r="B21" s="552"/>
      <c r="C21" s="870" t="s">
        <v>593</v>
      </c>
      <c r="D21" s="552"/>
      <c r="E21" s="567" t="s">
        <v>571</v>
      </c>
      <c r="F21" s="552"/>
      <c r="G21" s="552"/>
      <c r="H21" s="567"/>
      <c r="I21" s="552"/>
      <c r="J21" s="552"/>
      <c r="K21" s="552"/>
      <c r="L21" s="552"/>
      <c r="M21" s="552"/>
      <c r="N21" s="553" t="s">
        <v>1154</v>
      </c>
      <c r="O21" s="582"/>
      <c r="P21" s="582"/>
      <c r="Q21" s="582">
        <v>133</v>
      </c>
      <c r="R21" s="582">
        <v>162235</v>
      </c>
      <c r="S21" s="582"/>
      <c r="T21" s="582"/>
      <c r="U21" s="583">
        <v>162368</v>
      </c>
      <c r="V21" s="584"/>
      <c r="W21" s="582"/>
      <c r="X21" s="582"/>
      <c r="Y21" s="582"/>
      <c r="Z21" s="582">
        <v>4145</v>
      </c>
      <c r="AA21" s="582"/>
      <c r="AB21" s="583">
        <v>166513</v>
      </c>
      <c r="AC21" s="584"/>
      <c r="AD21" s="583">
        <v>166513</v>
      </c>
      <c r="AE21" s="552"/>
    </row>
    <row r="22" spans="1:31" s="564" customFormat="1" ht="8.1" customHeight="1" x14ac:dyDescent="0.2">
      <c r="A22" s="563"/>
      <c r="B22" s="552"/>
      <c r="C22" s="870" t="s">
        <v>594</v>
      </c>
      <c r="D22" s="552"/>
      <c r="E22" s="567" t="s">
        <v>1649</v>
      </c>
      <c r="F22" s="552"/>
      <c r="G22" s="552"/>
      <c r="H22" s="567"/>
      <c r="I22" s="552"/>
      <c r="J22" s="552"/>
      <c r="K22" s="552"/>
      <c r="L22" s="552"/>
      <c r="M22" s="552"/>
      <c r="N22" s="553" t="s">
        <v>1154</v>
      </c>
      <c r="O22" s="582"/>
      <c r="P22" s="582"/>
      <c r="Q22" s="582"/>
      <c r="R22" s="582"/>
      <c r="S22" s="582"/>
      <c r="T22" s="582">
        <v>3224</v>
      </c>
      <c r="U22" s="583">
        <v>3224</v>
      </c>
      <c r="V22" s="584"/>
      <c r="W22" s="582"/>
      <c r="X22" s="582"/>
      <c r="Y22" s="582"/>
      <c r="Z22" s="582">
        <v>82</v>
      </c>
      <c r="AA22" s="582"/>
      <c r="AB22" s="583">
        <v>3306</v>
      </c>
      <c r="AC22" s="584"/>
      <c r="AD22" s="583">
        <v>3306</v>
      </c>
      <c r="AE22" s="552"/>
    </row>
    <row r="23" spans="1:31" s="564" customFormat="1" ht="8.1" customHeight="1" x14ac:dyDescent="0.2">
      <c r="A23" s="563"/>
      <c r="B23" s="552"/>
      <c r="C23" s="870" t="s">
        <v>595</v>
      </c>
      <c r="D23" s="552"/>
      <c r="E23" s="567" t="s">
        <v>2141</v>
      </c>
      <c r="F23" s="552"/>
      <c r="G23" s="552"/>
      <c r="H23" s="567"/>
      <c r="I23" s="552"/>
      <c r="J23" s="552"/>
      <c r="K23" s="552"/>
      <c r="L23" s="552"/>
      <c r="M23" s="552"/>
      <c r="N23" s="553" t="s">
        <v>1154</v>
      </c>
      <c r="O23" s="582">
        <v>62545</v>
      </c>
      <c r="P23" s="582"/>
      <c r="Q23" s="582">
        <v>4488</v>
      </c>
      <c r="R23" s="582"/>
      <c r="S23" s="582"/>
      <c r="T23" s="582"/>
      <c r="U23" s="583">
        <v>67033</v>
      </c>
      <c r="V23" s="584"/>
      <c r="W23" s="582"/>
      <c r="X23" s="582">
        <v>2336</v>
      </c>
      <c r="Y23" s="582"/>
      <c r="Z23" s="582">
        <v>1711</v>
      </c>
      <c r="AA23" s="582">
        <v>126</v>
      </c>
      <c r="AB23" s="583">
        <v>71206</v>
      </c>
      <c r="AC23" s="584"/>
      <c r="AD23" s="583">
        <v>71080</v>
      </c>
      <c r="AE23" s="552"/>
    </row>
    <row r="24" spans="1:31" s="564" customFormat="1" ht="8.1" customHeight="1" x14ac:dyDescent="0.2">
      <c r="A24" s="563"/>
      <c r="B24" s="552"/>
      <c r="C24" s="870" t="s">
        <v>596</v>
      </c>
      <c r="D24" s="552"/>
      <c r="E24" s="567" t="s">
        <v>1084</v>
      </c>
      <c r="F24" s="552"/>
      <c r="G24" s="552"/>
      <c r="H24" s="567"/>
      <c r="I24" s="552"/>
      <c r="J24" s="552"/>
      <c r="K24" s="552"/>
      <c r="L24" s="552"/>
      <c r="M24" s="552"/>
      <c r="N24" s="553" t="s">
        <v>1154</v>
      </c>
      <c r="O24" s="582"/>
      <c r="P24" s="582"/>
      <c r="Q24" s="582">
        <v>688</v>
      </c>
      <c r="R24" s="582">
        <v>1497</v>
      </c>
      <c r="S24" s="582"/>
      <c r="T24" s="582"/>
      <c r="U24" s="583">
        <v>2185</v>
      </c>
      <c r="V24" s="584"/>
      <c r="W24" s="582"/>
      <c r="X24" s="582"/>
      <c r="Y24" s="582"/>
      <c r="Z24" s="582">
        <v>56</v>
      </c>
      <c r="AA24" s="582"/>
      <c r="AB24" s="583">
        <v>2241</v>
      </c>
      <c r="AC24" s="584"/>
      <c r="AD24" s="583">
        <v>2241</v>
      </c>
      <c r="AE24" s="552"/>
    </row>
    <row r="25" spans="1:31" s="564" customFormat="1" ht="8.1" customHeight="1" x14ac:dyDescent="0.2">
      <c r="A25" s="563"/>
      <c r="B25" s="552"/>
      <c r="C25" s="870" t="s">
        <v>285</v>
      </c>
      <c r="D25" s="552"/>
      <c r="E25" s="567" t="s">
        <v>1389</v>
      </c>
      <c r="F25" s="552"/>
      <c r="G25" s="552"/>
      <c r="H25" s="567"/>
      <c r="I25" s="552"/>
      <c r="J25" s="552"/>
      <c r="K25" s="552"/>
      <c r="L25" s="552"/>
      <c r="M25" s="552"/>
      <c r="N25" s="553" t="s">
        <v>1154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1686</v>
      </c>
      <c r="D26" s="552"/>
      <c r="E26" s="567" t="s">
        <v>1786</v>
      </c>
      <c r="F26" s="552"/>
      <c r="G26" s="552"/>
      <c r="H26" s="567"/>
      <c r="I26" s="552" t="s">
        <v>2146</v>
      </c>
      <c r="J26" s="552"/>
      <c r="K26" s="570"/>
      <c r="L26" s="552" t="s">
        <v>1062</v>
      </c>
      <c r="M26" s="552" t="s">
        <v>1062</v>
      </c>
      <c r="N26" s="553" t="s">
        <v>1154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1325</v>
      </c>
      <c r="D27" s="565"/>
      <c r="E27" s="565"/>
      <c r="F27" s="568"/>
      <c r="G27" s="568"/>
      <c r="H27" s="565"/>
      <c r="I27" s="568"/>
      <c r="J27" s="568"/>
      <c r="K27" s="568"/>
      <c r="L27" s="568" t="s">
        <v>1478</v>
      </c>
      <c r="M27" s="568" t="s">
        <v>604</v>
      </c>
      <c r="N27" s="553"/>
      <c r="O27" s="583">
        <v>98363</v>
      </c>
      <c r="P27" s="583">
        <v>0</v>
      </c>
      <c r="Q27" s="583">
        <v>41588</v>
      </c>
      <c r="R27" s="583">
        <v>163732</v>
      </c>
      <c r="S27" s="583">
        <v>0</v>
      </c>
      <c r="T27" s="583">
        <v>3224</v>
      </c>
      <c r="U27" s="583">
        <v>306907</v>
      </c>
      <c r="V27" s="584"/>
      <c r="W27" s="583">
        <v>0</v>
      </c>
      <c r="X27" s="583">
        <v>49105</v>
      </c>
      <c r="Y27" s="583">
        <v>0</v>
      </c>
      <c r="Z27" s="583">
        <v>7835</v>
      </c>
      <c r="AA27" s="583">
        <v>126</v>
      </c>
      <c r="AB27" s="583">
        <v>363973</v>
      </c>
      <c r="AC27" s="584"/>
      <c r="AD27" s="583">
        <v>363847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1479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598</v>
      </c>
      <c r="D29" s="552"/>
      <c r="E29" s="567" t="s">
        <v>727</v>
      </c>
      <c r="F29" s="552"/>
      <c r="G29" s="552"/>
      <c r="H29" s="567"/>
      <c r="I29" s="552"/>
      <c r="J29" s="552"/>
      <c r="K29" s="552"/>
      <c r="L29" s="552"/>
      <c r="M29" s="552"/>
      <c r="N29" s="553" t="s">
        <v>1154</v>
      </c>
      <c r="O29" s="582">
        <v>121366</v>
      </c>
      <c r="P29" s="582"/>
      <c r="Q29" s="582">
        <v>86218</v>
      </c>
      <c r="R29" s="582"/>
      <c r="S29" s="582"/>
      <c r="T29" s="582">
        <v>9983</v>
      </c>
      <c r="U29" s="583">
        <v>217567</v>
      </c>
      <c r="V29" s="584"/>
      <c r="W29" s="582"/>
      <c r="X29" s="582">
        <v>79940</v>
      </c>
      <c r="Y29" s="582"/>
      <c r="Z29" s="582">
        <v>5554</v>
      </c>
      <c r="AA29" s="582">
        <v>4738</v>
      </c>
      <c r="AB29" s="583">
        <v>307799</v>
      </c>
      <c r="AC29" s="584"/>
      <c r="AD29" s="583">
        <v>303061</v>
      </c>
      <c r="AE29" s="552"/>
    </row>
    <row r="30" spans="1:31" s="564" customFormat="1" ht="8.1" customHeight="1" x14ac:dyDescent="0.2">
      <c r="A30" s="563"/>
      <c r="B30" s="552"/>
      <c r="C30" s="870" t="s">
        <v>599</v>
      </c>
      <c r="D30" s="552"/>
      <c r="E30" s="567" t="s">
        <v>1810</v>
      </c>
      <c r="F30" s="552"/>
      <c r="G30" s="552"/>
      <c r="H30" s="567"/>
      <c r="I30" s="552"/>
      <c r="J30" s="552"/>
      <c r="K30" s="552"/>
      <c r="L30" s="552"/>
      <c r="M30" s="552"/>
      <c r="N30" s="553" t="s">
        <v>1154</v>
      </c>
      <c r="O30" s="582">
        <v>43964</v>
      </c>
      <c r="P30" s="582"/>
      <c r="Q30" s="582">
        <v>98553</v>
      </c>
      <c r="R30" s="582">
        <v>28543</v>
      </c>
      <c r="S30" s="582"/>
      <c r="T30" s="582"/>
      <c r="U30" s="583">
        <v>171060</v>
      </c>
      <c r="V30" s="584"/>
      <c r="W30" s="582"/>
      <c r="X30" s="582">
        <v>395865</v>
      </c>
      <c r="Y30" s="582"/>
      <c r="Z30" s="582">
        <v>4367</v>
      </c>
      <c r="AA30" s="582"/>
      <c r="AB30" s="583">
        <v>571292</v>
      </c>
      <c r="AC30" s="584"/>
      <c r="AD30" s="583">
        <v>571292</v>
      </c>
      <c r="AE30" s="552"/>
    </row>
    <row r="31" spans="1:31" s="564" customFormat="1" ht="8.1" customHeight="1" x14ac:dyDescent="0.2">
      <c r="A31" s="563"/>
      <c r="B31" s="552"/>
      <c r="C31" s="870" t="s">
        <v>600</v>
      </c>
      <c r="D31" s="552"/>
      <c r="E31" s="567" t="s">
        <v>1141</v>
      </c>
      <c r="F31" s="552"/>
      <c r="G31" s="552"/>
      <c r="H31" s="567"/>
      <c r="I31" s="552"/>
      <c r="J31" s="552"/>
      <c r="K31" s="552"/>
      <c r="L31" s="552"/>
      <c r="M31" s="552"/>
      <c r="N31" s="553" t="s">
        <v>1154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1687</v>
      </c>
      <c r="D32" s="552"/>
      <c r="E32" s="567" t="s">
        <v>2180</v>
      </c>
      <c r="F32" s="552"/>
      <c r="G32" s="552"/>
      <c r="H32" s="567"/>
      <c r="I32" s="552"/>
      <c r="J32" s="552"/>
      <c r="K32" s="552"/>
      <c r="L32" s="552"/>
      <c r="M32" s="552"/>
      <c r="N32" s="553" t="s">
        <v>1154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1176</v>
      </c>
      <c r="D33" s="552"/>
      <c r="E33" s="567" t="s">
        <v>1736</v>
      </c>
      <c r="F33" s="552"/>
      <c r="G33" s="552"/>
      <c r="H33" s="567"/>
      <c r="I33" s="552"/>
      <c r="J33" s="552"/>
      <c r="K33" s="552"/>
      <c r="L33" s="552"/>
      <c r="M33" s="552"/>
      <c r="N33" s="553" t="s">
        <v>1154</v>
      </c>
      <c r="O33" s="582"/>
      <c r="P33" s="582"/>
      <c r="Q33" s="582">
        <v>4627</v>
      </c>
      <c r="R33" s="582"/>
      <c r="S33" s="582"/>
      <c r="T33" s="582"/>
      <c r="U33" s="583">
        <v>4627</v>
      </c>
      <c r="V33" s="584"/>
      <c r="W33" s="582"/>
      <c r="X33" s="582"/>
      <c r="Y33" s="582"/>
      <c r="Z33" s="582">
        <v>118</v>
      </c>
      <c r="AA33" s="582"/>
      <c r="AB33" s="583">
        <v>4745</v>
      </c>
      <c r="AC33" s="584"/>
      <c r="AD33" s="583">
        <v>4745</v>
      </c>
      <c r="AE33" s="552"/>
    </row>
    <row r="34" spans="1:31" s="564" customFormat="1" ht="8.1" customHeight="1" x14ac:dyDescent="0.2">
      <c r="A34" s="563"/>
      <c r="B34" s="552"/>
      <c r="C34" s="870" t="s">
        <v>370</v>
      </c>
      <c r="D34" s="552"/>
      <c r="E34" s="567" t="s">
        <v>1984</v>
      </c>
      <c r="F34" s="552"/>
      <c r="G34" s="552"/>
      <c r="H34" s="567"/>
      <c r="I34" s="552"/>
      <c r="J34" s="552"/>
      <c r="K34" s="552"/>
      <c r="L34" s="552"/>
      <c r="M34" s="552"/>
      <c r="N34" s="553" t="s">
        <v>1154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1177</v>
      </c>
      <c r="D35" s="552"/>
      <c r="E35" s="567" t="s">
        <v>1786</v>
      </c>
      <c r="F35" s="552"/>
      <c r="G35" s="552"/>
      <c r="H35" s="567"/>
      <c r="I35" s="552" t="s">
        <v>2146</v>
      </c>
      <c r="J35" s="552"/>
      <c r="K35" s="570"/>
      <c r="L35" s="552" t="s">
        <v>1062</v>
      </c>
      <c r="M35" s="552" t="s">
        <v>1062</v>
      </c>
      <c r="N35" s="553" t="s">
        <v>1154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1326</v>
      </c>
      <c r="D36" s="565"/>
      <c r="E36" s="565"/>
      <c r="F36" s="568"/>
      <c r="G36" s="568"/>
      <c r="H36" s="565"/>
      <c r="I36" s="568"/>
      <c r="J36" s="568"/>
      <c r="K36" s="568"/>
      <c r="L36" s="568" t="s">
        <v>1478</v>
      </c>
      <c r="M36" s="568" t="s">
        <v>604</v>
      </c>
      <c r="N36" s="553"/>
      <c r="O36" s="583">
        <v>165330</v>
      </c>
      <c r="P36" s="583">
        <v>0</v>
      </c>
      <c r="Q36" s="583">
        <v>189398</v>
      </c>
      <c r="R36" s="583">
        <v>28543</v>
      </c>
      <c r="S36" s="583">
        <v>0</v>
      </c>
      <c r="T36" s="583">
        <v>9983</v>
      </c>
      <c r="U36" s="583">
        <v>393254</v>
      </c>
      <c r="V36" s="584"/>
      <c r="W36" s="583">
        <v>0</v>
      </c>
      <c r="X36" s="583">
        <v>475805</v>
      </c>
      <c r="Y36" s="583">
        <v>0</v>
      </c>
      <c r="Z36" s="583">
        <v>10039</v>
      </c>
      <c r="AA36" s="583">
        <v>4738</v>
      </c>
      <c r="AB36" s="583">
        <v>883836</v>
      </c>
      <c r="AC36" s="584"/>
      <c r="AD36" s="583">
        <v>879098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1480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602</v>
      </c>
      <c r="D38" s="552"/>
      <c r="E38" s="567" t="s">
        <v>737</v>
      </c>
      <c r="F38" s="552"/>
      <c r="G38" s="552"/>
      <c r="H38" s="567"/>
      <c r="I38" s="552"/>
      <c r="J38" s="552"/>
      <c r="K38" s="552"/>
      <c r="L38" s="552"/>
      <c r="M38" s="552"/>
      <c r="N38" s="553" t="s">
        <v>1154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1107</v>
      </c>
      <c r="D39" s="552"/>
      <c r="E39" s="567" t="s">
        <v>1410</v>
      </c>
      <c r="F39" s="552"/>
      <c r="G39" s="552"/>
      <c r="H39" s="567"/>
      <c r="I39" s="552"/>
      <c r="J39" s="552"/>
      <c r="K39" s="552"/>
      <c r="L39" s="552"/>
      <c r="M39" s="552"/>
      <c r="N39" s="553" t="s">
        <v>1154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1108</v>
      </c>
      <c r="D40" s="552"/>
      <c r="E40" s="567" t="s">
        <v>1772</v>
      </c>
      <c r="F40" s="552"/>
      <c r="G40" s="552"/>
      <c r="H40" s="567"/>
      <c r="I40" s="552"/>
      <c r="J40" s="552"/>
      <c r="K40" s="552"/>
      <c r="L40" s="552"/>
      <c r="M40" s="552"/>
      <c r="N40" s="553" t="s">
        <v>1154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1109</v>
      </c>
      <c r="D41" s="552"/>
      <c r="E41" s="567" t="s">
        <v>1922</v>
      </c>
      <c r="F41" s="552"/>
      <c r="G41" s="552"/>
      <c r="H41" s="567"/>
      <c r="I41" s="552"/>
      <c r="J41" s="552"/>
      <c r="K41" s="552"/>
      <c r="L41" s="552"/>
      <c r="M41" s="552"/>
      <c r="N41" s="553" t="s">
        <v>1154</v>
      </c>
      <c r="O41" s="582"/>
      <c r="P41" s="582"/>
      <c r="Q41" s="582"/>
      <c r="R41" s="582">
        <v>59537</v>
      </c>
      <c r="S41" s="582"/>
      <c r="T41" s="582"/>
      <c r="U41" s="583">
        <v>59537</v>
      </c>
      <c r="V41" s="584"/>
      <c r="W41" s="582"/>
      <c r="X41" s="582"/>
      <c r="Y41" s="582"/>
      <c r="Z41" s="582">
        <v>1520</v>
      </c>
      <c r="AA41" s="582"/>
      <c r="AB41" s="583">
        <v>61057</v>
      </c>
      <c r="AC41" s="584"/>
      <c r="AD41" s="583">
        <v>61057</v>
      </c>
      <c r="AE41" s="552"/>
    </row>
    <row r="42" spans="1:31" s="564" customFormat="1" ht="8.1" customHeight="1" x14ac:dyDescent="0.2">
      <c r="A42" s="563"/>
      <c r="B42" s="552"/>
      <c r="C42" s="870" t="s">
        <v>1110</v>
      </c>
      <c r="D42" s="552"/>
      <c r="E42" s="567" t="s">
        <v>1598</v>
      </c>
      <c r="F42" s="552"/>
      <c r="G42" s="552"/>
      <c r="H42" s="567"/>
      <c r="I42" s="552"/>
      <c r="J42" s="552"/>
      <c r="K42" s="552"/>
      <c r="L42" s="552"/>
      <c r="M42" s="552"/>
      <c r="N42" s="553" t="s">
        <v>1154</v>
      </c>
      <c r="O42" s="582">
        <v>13015</v>
      </c>
      <c r="P42" s="582"/>
      <c r="Q42" s="582">
        <v>5396</v>
      </c>
      <c r="R42" s="582"/>
      <c r="S42" s="582">
        <v>19902</v>
      </c>
      <c r="T42" s="582"/>
      <c r="U42" s="583">
        <v>38313</v>
      </c>
      <c r="V42" s="584"/>
      <c r="W42" s="582"/>
      <c r="X42" s="582">
        <v>8603</v>
      </c>
      <c r="Y42" s="582"/>
      <c r="Z42" s="582">
        <v>978</v>
      </c>
      <c r="AA42" s="582"/>
      <c r="AB42" s="583">
        <v>47894</v>
      </c>
      <c r="AC42" s="584"/>
      <c r="AD42" s="583">
        <v>47894</v>
      </c>
      <c r="AE42" s="552"/>
    </row>
    <row r="43" spans="1:31" s="564" customFormat="1" ht="8.1" customHeight="1" x14ac:dyDescent="0.2">
      <c r="A43" s="563"/>
      <c r="B43" s="552"/>
      <c r="C43" s="870" t="s">
        <v>1178</v>
      </c>
      <c r="D43" s="552"/>
      <c r="E43" s="567" t="s">
        <v>410</v>
      </c>
      <c r="F43" s="552"/>
      <c r="G43" s="552"/>
      <c r="H43" s="567"/>
      <c r="I43" s="552"/>
      <c r="J43" s="552"/>
      <c r="K43" s="552"/>
      <c r="L43" s="552"/>
      <c r="M43" s="552"/>
      <c r="N43" s="553" t="s">
        <v>1154</v>
      </c>
      <c r="O43" s="582"/>
      <c r="P43" s="582"/>
      <c r="Q43" s="582">
        <v>5791</v>
      </c>
      <c r="R43" s="582">
        <v>3604</v>
      </c>
      <c r="S43" s="582">
        <v>23629</v>
      </c>
      <c r="T43" s="582"/>
      <c r="U43" s="583">
        <v>33024</v>
      </c>
      <c r="V43" s="584"/>
      <c r="W43" s="582"/>
      <c r="X43" s="582"/>
      <c r="Y43" s="582"/>
      <c r="Z43" s="582">
        <v>843</v>
      </c>
      <c r="AA43" s="582"/>
      <c r="AB43" s="583">
        <v>33867</v>
      </c>
      <c r="AC43" s="584"/>
      <c r="AD43" s="583">
        <v>33867</v>
      </c>
      <c r="AE43" s="552"/>
    </row>
    <row r="44" spans="1:31" s="564" customFormat="1" ht="8.1" customHeight="1" x14ac:dyDescent="0.2">
      <c r="A44" s="563"/>
      <c r="B44" s="552"/>
      <c r="C44" s="870" t="s">
        <v>1557</v>
      </c>
      <c r="D44" s="552"/>
      <c r="E44" s="567" t="s">
        <v>1786</v>
      </c>
      <c r="F44" s="552"/>
      <c r="G44" s="552"/>
      <c r="H44" s="567"/>
      <c r="I44" s="552" t="s">
        <v>2146</v>
      </c>
      <c r="J44" s="552"/>
      <c r="K44" s="570" t="s">
        <v>1806</v>
      </c>
      <c r="L44" s="552" t="s">
        <v>1062</v>
      </c>
      <c r="M44" s="552" t="s">
        <v>1062</v>
      </c>
      <c r="N44" s="553" t="s">
        <v>1154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>
        <v>27703</v>
      </c>
      <c r="AB44" s="583">
        <v>27703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1327</v>
      </c>
      <c r="D45" s="565"/>
      <c r="E45" s="565"/>
      <c r="F45" s="568"/>
      <c r="G45" s="568"/>
      <c r="H45" s="565"/>
      <c r="I45" s="568"/>
      <c r="J45" s="568"/>
      <c r="K45" s="568"/>
      <c r="L45" s="568" t="s">
        <v>1478</v>
      </c>
      <c r="M45" s="568" t="s">
        <v>604</v>
      </c>
      <c r="N45" s="553"/>
      <c r="O45" s="583">
        <v>13015</v>
      </c>
      <c r="P45" s="583">
        <v>0</v>
      </c>
      <c r="Q45" s="583">
        <v>11187</v>
      </c>
      <c r="R45" s="583">
        <v>63141</v>
      </c>
      <c r="S45" s="583">
        <v>43531</v>
      </c>
      <c r="T45" s="583">
        <v>0</v>
      </c>
      <c r="U45" s="583">
        <v>130874</v>
      </c>
      <c r="V45" s="584"/>
      <c r="W45" s="583">
        <v>0</v>
      </c>
      <c r="X45" s="583">
        <v>8603</v>
      </c>
      <c r="Y45" s="583">
        <v>0</v>
      </c>
      <c r="Z45" s="583">
        <v>3341</v>
      </c>
      <c r="AA45" s="583">
        <v>27703</v>
      </c>
      <c r="AB45" s="583">
        <v>170521</v>
      </c>
      <c r="AC45" s="584"/>
      <c r="AD45" s="583">
        <v>142818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1481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119</v>
      </c>
      <c r="D47" s="552"/>
      <c r="E47" s="567" t="s">
        <v>362</v>
      </c>
      <c r="F47" s="552"/>
      <c r="G47" s="552"/>
      <c r="H47" s="567"/>
      <c r="I47" s="552"/>
      <c r="J47" s="552"/>
      <c r="K47" s="552"/>
      <c r="L47" s="552"/>
      <c r="M47" s="552"/>
      <c r="N47" s="553" t="s">
        <v>1154</v>
      </c>
      <c r="O47" s="582">
        <v>231187</v>
      </c>
      <c r="P47" s="582">
        <v>512</v>
      </c>
      <c r="Q47" s="582">
        <v>51620</v>
      </c>
      <c r="R47" s="582">
        <v>14898</v>
      </c>
      <c r="S47" s="582">
        <v>9109</v>
      </c>
      <c r="T47" s="582"/>
      <c r="U47" s="583">
        <v>307326</v>
      </c>
      <c r="V47" s="584"/>
      <c r="W47" s="582">
        <v>2267</v>
      </c>
      <c r="X47" s="582">
        <v>16897</v>
      </c>
      <c r="Y47" s="582"/>
      <c r="Z47" s="582">
        <v>3313</v>
      </c>
      <c r="AA47" s="582">
        <v>4085</v>
      </c>
      <c r="AB47" s="583">
        <v>333888</v>
      </c>
      <c r="AC47" s="584"/>
      <c r="AD47" s="583">
        <v>329803</v>
      </c>
      <c r="AE47" s="552"/>
    </row>
    <row r="48" spans="1:31" s="564" customFormat="1" ht="8.1" customHeight="1" x14ac:dyDescent="0.2">
      <c r="A48" s="563"/>
      <c r="B48" s="552"/>
      <c r="C48" s="870" t="s">
        <v>120</v>
      </c>
      <c r="D48" s="552"/>
      <c r="E48" s="567" t="s">
        <v>656</v>
      </c>
      <c r="F48" s="552"/>
      <c r="G48" s="552"/>
      <c r="H48" s="567"/>
      <c r="I48" s="552"/>
      <c r="J48" s="552"/>
      <c r="K48" s="552"/>
      <c r="L48" s="552"/>
      <c r="M48" s="552"/>
      <c r="N48" s="553" t="s">
        <v>1154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1180</v>
      </c>
      <c r="D49" s="552"/>
      <c r="E49" s="567" t="s">
        <v>1617</v>
      </c>
      <c r="F49" s="552"/>
      <c r="G49" s="552"/>
      <c r="H49" s="567"/>
      <c r="I49" s="552"/>
      <c r="J49" s="552"/>
      <c r="K49" s="552"/>
      <c r="L49" s="552"/>
      <c r="M49" s="552"/>
      <c r="N49" s="553" t="s">
        <v>1154</v>
      </c>
      <c r="O49" s="582">
        <v>14823</v>
      </c>
      <c r="P49" s="582"/>
      <c r="Q49" s="582">
        <v>15056</v>
      </c>
      <c r="R49" s="582">
        <v>252</v>
      </c>
      <c r="S49" s="582">
        <v>6390</v>
      </c>
      <c r="T49" s="582">
        <v>173293</v>
      </c>
      <c r="U49" s="583">
        <v>209814</v>
      </c>
      <c r="V49" s="584"/>
      <c r="W49" s="582"/>
      <c r="X49" s="582">
        <v>6084</v>
      </c>
      <c r="Y49" s="582"/>
      <c r="Z49" s="582"/>
      <c r="AA49" s="582"/>
      <c r="AB49" s="583">
        <v>215898</v>
      </c>
      <c r="AC49" s="584"/>
      <c r="AD49" s="583">
        <v>215898</v>
      </c>
      <c r="AE49" s="552"/>
    </row>
    <row r="50" spans="1:31" s="564" customFormat="1" ht="8.1" customHeight="1" x14ac:dyDescent="0.2">
      <c r="A50" s="563"/>
      <c r="B50" s="552"/>
      <c r="C50" s="870" t="s">
        <v>2148</v>
      </c>
      <c r="D50" s="552"/>
      <c r="E50" s="567" t="s">
        <v>407</v>
      </c>
      <c r="F50" s="552"/>
      <c r="G50" s="552"/>
      <c r="H50" s="567"/>
      <c r="I50" s="552"/>
      <c r="J50" s="552"/>
      <c r="K50" s="552"/>
      <c r="L50" s="552"/>
      <c r="M50" s="552"/>
      <c r="N50" s="553" t="s">
        <v>1154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1181</v>
      </c>
      <c r="D51" s="552"/>
      <c r="E51" s="567" t="s">
        <v>418</v>
      </c>
      <c r="F51" s="552"/>
      <c r="G51" s="552"/>
      <c r="H51" s="567"/>
      <c r="I51" s="552"/>
      <c r="J51" s="552"/>
      <c r="K51" s="552"/>
      <c r="L51" s="552"/>
      <c r="M51" s="552"/>
      <c r="N51" s="553" t="s">
        <v>1154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1182</v>
      </c>
      <c r="D52" s="552"/>
      <c r="E52" s="567" t="s">
        <v>1786</v>
      </c>
      <c r="F52" s="552"/>
      <c r="G52" s="552"/>
      <c r="H52" s="567"/>
      <c r="I52" s="552" t="s">
        <v>2146</v>
      </c>
      <c r="J52" s="552"/>
      <c r="K52" s="570"/>
      <c r="L52" s="552" t="s">
        <v>1062</v>
      </c>
      <c r="M52" s="552" t="s">
        <v>1062</v>
      </c>
      <c r="N52" s="553" t="s">
        <v>1154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1328</v>
      </c>
      <c r="D53" s="565"/>
      <c r="E53" s="568"/>
      <c r="F53" s="568"/>
      <c r="G53" s="568"/>
      <c r="H53" s="568"/>
      <c r="I53" s="568"/>
      <c r="J53" s="568"/>
      <c r="K53" s="568"/>
      <c r="L53" s="568" t="s">
        <v>1478</v>
      </c>
      <c r="M53" s="568" t="s">
        <v>604</v>
      </c>
      <c r="N53" s="553"/>
      <c r="O53" s="583">
        <v>246010</v>
      </c>
      <c r="P53" s="583">
        <v>512</v>
      </c>
      <c r="Q53" s="583">
        <v>66676</v>
      </c>
      <c r="R53" s="583">
        <v>15150</v>
      </c>
      <c r="S53" s="583">
        <v>15499</v>
      </c>
      <c r="T53" s="583">
        <v>173293</v>
      </c>
      <c r="U53" s="583">
        <v>517140</v>
      </c>
      <c r="V53" s="584"/>
      <c r="W53" s="583">
        <v>2267</v>
      </c>
      <c r="X53" s="583">
        <v>22981</v>
      </c>
      <c r="Y53" s="583">
        <v>0</v>
      </c>
      <c r="Z53" s="583">
        <v>3313</v>
      </c>
      <c r="AA53" s="583">
        <v>4085</v>
      </c>
      <c r="AB53" s="583">
        <v>549786</v>
      </c>
      <c r="AC53" s="584"/>
      <c r="AD53" s="583">
        <v>545701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1496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1186</v>
      </c>
      <c r="D55" s="552"/>
      <c r="E55" s="567" t="s">
        <v>1237</v>
      </c>
      <c r="F55" s="552"/>
      <c r="G55" s="552"/>
      <c r="H55" s="567"/>
      <c r="I55" s="552"/>
      <c r="J55" s="552"/>
      <c r="K55" s="552"/>
      <c r="L55" s="552"/>
      <c r="M55" s="552"/>
      <c r="N55" s="553" t="s">
        <v>1154</v>
      </c>
      <c r="O55" s="582">
        <v>164043</v>
      </c>
      <c r="P55" s="582"/>
      <c r="Q55" s="582">
        <v>25106</v>
      </c>
      <c r="R55" s="582">
        <v>4640</v>
      </c>
      <c r="S55" s="582">
        <v>9242</v>
      </c>
      <c r="T55" s="582">
        <v>1125711</v>
      </c>
      <c r="U55" s="583">
        <v>1328742</v>
      </c>
      <c r="V55" s="584"/>
      <c r="W55" s="582"/>
      <c r="X55" s="582">
        <v>38399</v>
      </c>
      <c r="Y55" s="582"/>
      <c r="Z55" s="582">
        <v>30446</v>
      </c>
      <c r="AA55" s="582">
        <v>6831</v>
      </c>
      <c r="AB55" s="583">
        <v>1404418</v>
      </c>
      <c r="AC55" s="584"/>
      <c r="AD55" s="583">
        <v>1397587</v>
      </c>
      <c r="AE55" s="552"/>
    </row>
    <row r="56" spans="1:31" s="564" customFormat="1" ht="8.1" customHeight="1" x14ac:dyDescent="0.2">
      <c r="A56" s="563"/>
      <c r="B56" s="552"/>
      <c r="C56" s="870" t="s">
        <v>1187</v>
      </c>
      <c r="D56" s="552"/>
      <c r="E56" s="567" t="s">
        <v>892</v>
      </c>
      <c r="F56" s="552"/>
      <c r="G56" s="552"/>
      <c r="H56" s="567"/>
      <c r="I56" s="552"/>
      <c r="J56" s="552"/>
      <c r="K56" s="552"/>
      <c r="L56" s="552"/>
      <c r="M56" s="552"/>
      <c r="N56" s="553" t="s">
        <v>1154</v>
      </c>
      <c r="O56" s="582">
        <v>380856</v>
      </c>
      <c r="P56" s="582"/>
      <c r="Q56" s="582">
        <v>84326</v>
      </c>
      <c r="R56" s="582">
        <v>17813</v>
      </c>
      <c r="S56" s="582">
        <v>985</v>
      </c>
      <c r="T56" s="582"/>
      <c r="U56" s="583">
        <v>483980</v>
      </c>
      <c r="V56" s="584"/>
      <c r="W56" s="582"/>
      <c r="X56" s="582"/>
      <c r="Y56" s="582"/>
      <c r="Z56" s="582">
        <v>893</v>
      </c>
      <c r="AA56" s="582">
        <v>-406</v>
      </c>
      <c r="AB56" s="583">
        <v>484467</v>
      </c>
      <c r="AC56" s="584"/>
      <c r="AD56" s="583">
        <v>484873</v>
      </c>
      <c r="AE56" s="552"/>
    </row>
    <row r="57" spans="1:31" s="564" customFormat="1" ht="8.1" customHeight="1" x14ac:dyDescent="0.2">
      <c r="A57" s="563"/>
      <c r="B57" s="552"/>
      <c r="C57" s="870" t="s">
        <v>1100</v>
      </c>
      <c r="D57" s="552"/>
      <c r="E57" s="567" t="s">
        <v>369</v>
      </c>
      <c r="F57" s="552"/>
      <c r="G57" s="552"/>
      <c r="H57" s="567"/>
      <c r="I57" s="552"/>
      <c r="J57" s="552"/>
      <c r="K57" s="552"/>
      <c r="L57" s="552"/>
      <c r="M57" s="552"/>
      <c r="N57" s="553" t="s">
        <v>1154</v>
      </c>
      <c r="O57" s="582">
        <v>11707</v>
      </c>
      <c r="P57" s="582"/>
      <c r="Q57" s="582">
        <v>2278</v>
      </c>
      <c r="R57" s="582">
        <v>143</v>
      </c>
      <c r="S57" s="582">
        <v>1112</v>
      </c>
      <c r="T57" s="582">
        <v>305326</v>
      </c>
      <c r="U57" s="583">
        <v>320566</v>
      </c>
      <c r="V57" s="584"/>
      <c r="W57" s="582"/>
      <c r="X57" s="582">
        <v>337</v>
      </c>
      <c r="Y57" s="582"/>
      <c r="Z57" s="582"/>
      <c r="AA57" s="582"/>
      <c r="AB57" s="583">
        <v>320903</v>
      </c>
      <c r="AC57" s="584"/>
      <c r="AD57" s="583">
        <v>320903</v>
      </c>
      <c r="AE57" s="552"/>
    </row>
    <row r="58" spans="1:31" s="564" customFormat="1" ht="8.1" customHeight="1" x14ac:dyDescent="0.2">
      <c r="A58" s="563"/>
      <c r="B58" s="552"/>
      <c r="C58" s="870" t="s">
        <v>1183</v>
      </c>
      <c r="D58" s="552"/>
      <c r="E58" s="567" t="s">
        <v>1786</v>
      </c>
      <c r="F58" s="552"/>
      <c r="G58" s="552"/>
      <c r="H58" s="567"/>
      <c r="I58" s="552" t="s">
        <v>2146</v>
      </c>
      <c r="J58" s="552"/>
      <c r="K58" s="570"/>
      <c r="L58" s="552" t="s">
        <v>1062</v>
      </c>
      <c r="M58" s="552" t="s">
        <v>1062</v>
      </c>
      <c r="N58" s="553" t="s">
        <v>1154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1329</v>
      </c>
      <c r="D59" s="565"/>
      <c r="E59" s="565"/>
      <c r="F59" s="568"/>
      <c r="G59" s="568"/>
      <c r="H59" s="565"/>
      <c r="I59" s="568"/>
      <c r="J59" s="568"/>
      <c r="K59" s="568"/>
      <c r="L59" s="568" t="s">
        <v>1478</v>
      </c>
      <c r="M59" s="568" t="s">
        <v>604</v>
      </c>
      <c r="N59" s="553"/>
      <c r="O59" s="583">
        <v>556606</v>
      </c>
      <c r="P59" s="583">
        <v>0</v>
      </c>
      <c r="Q59" s="583">
        <v>111710</v>
      </c>
      <c r="R59" s="583">
        <v>22596</v>
      </c>
      <c r="S59" s="583">
        <v>11339</v>
      </c>
      <c r="T59" s="583">
        <v>1431037</v>
      </c>
      <c r="U59" s="583">
        <v>2133288</v>
      </c>
      <c r="V59" s="584"/>
      <c r="W59" s="583">
        <v>0</v>
      </c>
      <c r="X59" s="583">
        <v>38736</v>
      </c>
      <c r="Y59" s="583">
        <v>0</v>
      </c>
      <c r="Z59" s="583">
        <v>31339</v>
      </c>
      <c r="AA59" s="583">
        <v>6425</v>
      </c>
      <c r="AB59" s="583">
        <v>2209788</v>
      </c>
      <c r="AC59" s="584"/>
      <c r="AD59" s="583">
        <v>2203363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1330</v>
      </c>
      <c r="D61" s="552"/>
      <c r="E61" s="565" t="s">
        <v>187</v>
      </c>
      <c r="F61" s="552"/>
      <c r="G61" s="552"/>
      <c r="H61" s="565"/>
      <c r="I61" s="552"/>
      <c r="J61" s="552"/>
      <c r="K61" s="552"/>
      <c r="L61" s="552"/>
      <c r="M61" s="552"/>
      <c r="N61" s="553" t="s">
        <v>1154</v>
      </c>
      <c r="O61" s="582">
        <v>56607</v>
      </c>
      <c r="P61" s="582">
        <v>1996</v>
      </c>
      <c r="Q61" s="582">
        <v>99312</v>
      </c>
      <c r="R61" s="582">
        <v>433</v>
      </c>
      <c r="S61" s="582">
        <v>3405</v>
      </c>
      <c r="T61" s="582">
        <v>387755</v>
      </c>
      <c r="U61" s="583">
        <v>549508</v>
      </c>
      <c r="V61" s="584"/>
      <c r="W61" s="582"/>
      <c r="X61" s="582">
        <v>44166</v>
      </c>
      <c r="Y61" s="582"/>
      <c r="Z61" s="582"/>
      <c r="AA61" s="582"/>
      <c r="AB61" s="583">
        <v>593674</v>
      </c>
      <c r="AC61" s="584"/>
      <c r="AD61" s="583">
        <v>593674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1497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1189</v>
      </c>
      <c r="D64" s="552"/>
      <c r="E64" s="567" t="s">
        <v>292</v>
      </c>
      <c r="F64" s="552"/>
      <c r="G64" s="552"/>
      <c r="H64" s="567"/>
      <c r="I64" s="552"/>
      <c r="J64" s="552"/>
      <c r="K64" s="552"/>
      <c r="L64" s="552"/>
      <c r="M64" s="552"/>
      <c r="N64" s="553" t="s">
        <v>1154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1190</v>
      </c>
      <c r="D65" s="552"/>
      <c r="E65" s="567" t="s">
        <v>115</v>
      </c>
      <c r="F65" s="552"/>
      <c r="G65" s="552"/>
      <c r="H65" s="567"/>
      <c r="I65" s="552"/>
      <c r="J65" s="552"/>
      <c r="K65" s="552"/>
      <c r="L65" s="552"/>
      <c r="M65" s="552"/>
      <c r="N65" s="553" t="s">
        <v>1154</v>
      </c>
      <c r="O65" s="582">
        <v>1832</v>
      </c>
      <c r="P65" s="582"/>
      <c r="Q65" s="582">
        <v>348</v>
      </c>
      <c r="R65" s="582"/>
      <c r="S65" s="582"/>
      <c r="T65" s="582"/>
      <c r="U65" s="583">
        <v>2180</v>
      </c>
      <c r="V65" s="584"/>
      <c r="W65" s="582"/>
      <c r="X65" s="582"/>
      <c r="Y65" s="582"/>
      <c r="Z65" s="582">
        <v>56</v>
      </c>
      <c r="AA65" s="582"/>
      <c r="AB65" s="583">
        <v>2236</v>
      </c>
      <c r="AC65" s="584"/>
      <c r="AD65" s="583">
        <v>2236</v>
      </c>
      <c r="AE65" s="552"/>
    </row>
    <row r="66" spans="1:31" s="564" customFormat="1" ht="8.1" customHeight="1" x14ac:dyDescent="0.2">
      <c r="A66" s="563"/>
      <c r="B66" s="552"/>
      <c r="C66" s="870" t="s">
        <v>1191</v>
      </c>
      <c r="D66" s="552"/>
      <c r="E66" s="567" t="s">
        <v>1717</v>
      </c>
      <c r="F66" s="552"/>
      <c r="G66" s="552"/>
      <c r="H66" s="567"/>
      <c r="I66" s="552"/>
      <c r="J66" s="552"/>
      <c r="K66" s="552"/>
      <c r="L66" s="552"/>
      <c r="M66" s="552"/>
      <c r="N66" s="553" t="s">
        <v>1154</v>
      </c>
      <c r="O66" s="582">
        <v>147924</v>
      </c>
      <c r="P66" s="582"/>
      <c r="Q66" s="582">
        <v>158142</v>
      </c>
      <c r="R66" s="582"/>
      <c r="S66" s="582"/>
      <c r="T66" s="582"/>
      <c r="U66" s="583">
        <v>306066</v>
      </c>
      <c r="V66" s="584"/>
      <c r="W66" s="582"/>
      <c r="X66" s="582">
        <v>79638</v>
      </c>
      <c r="Y66" s="582"/>
      <c r="Z66" s="582">
        <v>7814</v>
      </c>
      <c r="AA66" s="582">
        <v>1912</v>
      </c>
      <c r="AB66" s="583">
        <v>395430</v>
      </c>
      <c r="AC66" s="584"/>
      <c r="AD66" s="583">
        <v>393518</v>
      </c>
      <c r="AE66" s="552"/>
    </row>
    <row r="67" spans="1:31" s="564" customFormat="1" ht="8.1" customHeight="1" x14ac:dyDescent="0.2">
      <c r="A67" s="563"/>
      <c r="B67" s="552"/>
      <c r="C67" s="870" t="s">
        <v>1192</v>
      </c>
      <c r="D67" s="552"/>
      <c r="E67" s="567" t="s">
        <v>1323</v>
      </c>
      <c r="F67" s="552"/>
      <c r="G67" s="552"/>
      <c r="H67" s="567"/>
      <c r="I67" s="552"/>
      <c r="J67" s="552"/>
      <c r="K67" s="552"/>
      <c r="L67" s="552"/>
      <c r="M67" s="552"/>
      <c r="N67" s="553" t="s">
        <v>1154</v>
      </c>
      <c r="O67" s="582">
        <v>22094</v>
      </c>
      <c r="P67" s="582"/>
      <c r="Q67" s="582">
        <v>17021</v>
      </c>
      <c r="R67" s="582"/>
      <c r="S67" s="582"/>
      <c r="T67" s="582"/>
      <c r="U67" s="583">
        <v>39115</v>
      </c>
      <c r="V67" s="584"/>
      <c r="W67" s="582"/>
      <c r="X67" s="582"/>
      <c r="Y67" s="582"/>
      <c r="Z67" s="582">
        <v>999</v>
      </c>
      <c r="AA67" s="582"/>
      <c r="AB67" s="583">
        <v>40114</v>
      </c>
      <c r="AC67" s="584"/>
      <c r="AD67" s="583">
        <v>40114</v>
      </c>
      <c r="AE67" s="552"/>
    </row>
    <row r="68" spans="1:31" s="564" customFormat="1" ht="8.1" customHeight="1" x14ac:dyDescent="0.2">
      <c r="A68" s="563"/>
      <c r="B68" s="552"/>
      <c r="C68" s="870" t="s">
        <v>1193</v>
      </c>
      <c r="D68" s="552"/>
      <c r="E68" s="567" t="s">
        <v>1841</v>
      </c>
      <c r="F68" s="552"/>
      <c r="G68" s="552"/>
      <c r="H68" s="567"/>
      <c r="I68" s="552"/>
      <c r="J68" s="552"/>
      <c r="K68" s="552"/>
      <c r="L68" s="552"/>
      <c r="M68" s="552"/>
      <c r="N68" s="553" t="s">
        <v>1154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1184</v>
      </c>
      <c r="D69" s="552"/>
      <c r="E69" s="567" t="s">
        <v>1786</v>
      </c>
      <c r="F69" s="552"/>
      <c r="G69" s="552"/>
      <c r="H69" s="567"/>
      <c r="I69" s="552" t="s">
        <v>2146</v>
      </c>
      <c r="J69" s="552"/>
      <c r="K69" s="570"/>
      <c r="L69" s="552" t="s">
        <v>1062</v>
      </c>
      <c r="M69" s="552" t="s">
        <v>1062</v>
      </c>
      <c r="N69" s="553" t="s">
        <v>1154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1331</v>
      </c>
      <c r="D70" s="565"/>
      <c r="E70" s="568"/>
      <c r="F70" s="568"/>
      <c r="G70" s="568"/>
      <c r="H70" s="568"/>
      <c r="I70" s="568"/>
      <c r="J70" s="568"/>
      <c r="K70" s="568"/>
      <c r="L70" s="568" t="s">
        <v>1478</v>
      </c>
      <c r="M70" s="568" t="s">
        <v>604</v>
      </c>
      <c r="N70" s="553"/>
      <c r="O70" s="583">
        <v>171850</v>
      </c>
      <c r="P70" s="583">
        <v>0</v>
      </c>
      <c r="Q70" s="583">
        <v>175511</v>
      </c>
      <c r="R70" s="583">
        <v>0</v>
      </c>
      <c r="S70" s="583">
        <v>0</v>
      </c>
      <c r="T70" s="583">
        <v>0</v>
      </c>
      <c r="U70" s="583">
        <v>347361</v>
      </c>
      <c r="V70" s="584"/>
      <c r="W70" s="583">
        <v>0</v>
      </c>
      <c r="X70" s="583">
        <v>79638</v>
      </c>
      <c r="Y70" s="583">
        <v>0</v>
      </c>
      <c r="Z70" s="583">
        <v>8869</v>
      </c>
      <c r="AA70" s="583">
        <v>1912</v>
      </c>
      <c r="AB70" s="583">
        <v>437780</v>
      </c>
      <c r="AC70" s="584"/>
      <c r="AD70" s="583">
        <v>435868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1498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1194</v>
      </c>
      <c r="D72" s="552"/>
      <c r="E72" s="567" t="s">
        <v>1951</v>
      </c>
      <c r="F72" s="552"/>
      <c r="G72" s="552"/>
      <c r="H72" s="567"/>
      <c r="I72" s="552"/>
      <c r="J72" s="552"/>
      <c r="K72" s="552"/>
      <c r="L72" s="552"/>
      <c r="M72" s="552"/>
      <c r="N72" s="553" t="s">
        <v>1154</v>
      </c>
      <c r="O72" s="582">
        <v>84308</v>
      </c>
      <c r="P72" s="582"/>
      <c r="Q72" s="582">
        <v>63644</v>
      </c>
      <c r="R72" s="582"/>
      <c r="S72" s="582"/>
      <c r="T72" s="582"/>
      <c r="U72" s="583">
        <v>147952</v>
      </c>
      <c r="V72" s="584"/>
      <c r="W72" s="582"/>
      <c r="X72" s="582"/>
      <c r="Y72" s="582"/>
      <c r="Z72" s="582">
        <v>3776</v>
      </c>
      <c r="AA72" s="582">
        <v>785</v>
      </c>
      <c r="AB72" s="583">
        <v>152513</v>
      </c>
      <c r="AC72" s="584"/>
      <c r="AD72" s="583">
        <v>151728</v>
      </c>
      <c r="AE72" s="552"/>
    </row>
    <row r="73" spans="1:31" s="564" customFormat="1" ht="8.1" customHeight="1" x14ac:dyDescent="0.2">
      <c r="A73" s="563"/>
      <c r="B73" s="552"/>
      <c r="C73" s="870" t="s">
        <v>1195</v>
      </c>
      <c r="D73" s="552"/>
      <c r="E73" s="567" t="s">
        <v>1674</v>
      </c>
      <c r="F73" s="552"/>
      <c r="G73" s="552"/>
      <c r="H73" s="567"/>
      <c r="I73" s="552"/>
      <c r="J73" s="552"/>
      <c r="K73" s="552"/>
      <c r="L73" s="552"/>
      <c r="M73" s="552"/>
      <c r="N73" s="553" t="s">
        <v>1154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1196</v>
      </c>
      <c r="D74" s="552"/>
      <c r="E74" s="567" t="s">
        <v>1678</v>
      </c>
      <c r="F74" s="552"/>
      <c r="G74" s="552"/>
      <c r="H74" s="567"/>
      <c r="I74" s="552"/>
      <c r="J74" s="552"/>
      <c r="K74" s="552"/>
      <c r="L74" s="552"/>
      <c r="M74" s="552"/>
      <c r="N74" s="553" t="s">
        <v>1154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1197</v>
      </c>
      <c r="D75" s="552"/>
      <c r="E75" s="567" t="s">
        <v>451</v>
      </c>
      <c r="F75" s="552"/>
      <c r="G75" s="552"/>
      <c r="H75" s="567"/>
      <c r="I75" s="552"/>
      <c r="J75" s="552"/>
      <c r="K75" s="552"/>
      <c r="L75" s="552"/>
      <c r="M75" s="552"/>
      <c r="N75" s="553" t="s">
        <v>1154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1198</v>
      </c>
      <c r="D76" s="552"/>
      <c r="E76" s="567" t="s">
        <v>891</v>
      </c>
      <c r="F76" s="552"/>
      <c r="G76" s="552"/>
      <c r="H76" s="567"/>
      <c r="I76" s="552"/>
      <c r="J76" s="552"/>
      <c r="K76" s="552"/>
      <c r="L76" s="552"/>
      <c r="M76" s="552"/>
      <c r="N76" s="553" t="s">
        <v>1154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1185</v>
      </c>
      <c r="D77" s="552"/>
      <c r="E77" s="567" t="s">
        <v>1786</v>
      </c>
      <c r="F77" s="552"/>
      <c r="G77" s="552"/>
      <c r="H77" s="567"/>
      <c r="I77" s="552" t="s">
        <v>2146</v>
      </c>
      <c r="J77" s="552"/>
      <c r="K77" s="570"/>
      <c r="L77" s="552" t="s">
        <v>1062</v>
      </c>
      <c r="M77" s="552" t="s">
        <v>1062</v>
      </c>
      <c r="N77" s="553" t="s">
        <v>1154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1332</v>
      </c>
      <c r="D78" s="565"/>
      <c r="E78" s="565"/>
      <c r="F78" s="568"/>
      <c r="G78" s="568"/>
      <c r="H78" s="565"/>
      <c r="I78" s="568"/>
      <c r="J78" s="568"/>
      <c r="K78" s="568"/>
      <c r="L78" s="568" t="s">
        <v>1478</v>
      </c>
      <c r="M78" s="568" t="s">
        <v>604</v>
      </c>
      <c r="N78" s="553"/>
      <c r="O78" s="583">
        <v>84308</v>
      </c>
      <c r="P78" s="583">
        <v>0</v>
      </c>
      <c r="Q78" s="583">
        <v>63644</v>
      </c>
      <c r="R78" s="583">
        <v>0</v>
      </c>
      <c r="S78" s="583">
        <v>0</v>
      </c>
      <c r="T78" s="583">
        <v>0</v>
      </c>
      <c r="U78" s="583">
        <v>147952</v>
      </c>
      <c r="V78" s="584"/>
      <c r="W78" s="583">
        <v>0</v>
      </c>
      <c r="X78" s="583">
        <v>0</v>
      </c>
      <c r="Y78" s="583">
        <v>0</v>
      </c>
      <c r="Z78" s="583">
        <v>3776</v>
      </c>
      <c r="AA78" s="583">
        <v>785</v>
      </c>
      <c r="AB78" s="583">
        <v>152513</v>
      </c>
      <c r="AC78" s="584"/>
      <c r="AD78" s="583">
        <v>151728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1094</v>
      </c>
      <c r="D80" s="552"/>
      <c r="E80" s="552" t="s">
        <v>1750</v>
      </c>
      <c r="F80" s="552"/>
      <c r="G80" s="552"/>
      <c r="H80" s="552"/>
      <c r="I80" s="552"/>
      <c r="J80" s="552"/>
      <c r="K80" s="552"/>
      <c r="L80" s="552"/>
      <c r="M80" s="552"/>
      <c r="N80" s="553" t="s">
        <v>1154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1097</v>
      </c>
      <c r="D81" s="552"/>
      <c r="E81" s="552" t="s">
        <v>878</v>
      </c>
      <c r="F81" s="552"/>
      <c r="G81" s="552"/>
      <c r="H81" s="552"/>
      <c r="I81" s="552"/>
      <c r="J81" s="552"/>
      <c r="K81" s="552"/>
      <c r="L81" s="552"/>
      <c r="M81" s="552"/>
      <c r="N81" s="553" t="s">
        <v>1154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1099</v>
      </c>
      <c r="D82" s="552"/>
      <c r="E82" s="552" t="s">
        <v>666</v>
      </c>
      <c r="F82" s="552"/>
      <c r="G82" s="552"/>
      <c r="H82" s="552"/>
      <c r="I82" s="552"/>
      <c r="J82" s="552"/>
      <c r="K82" s="552"/>
      <c r="L82" s="552"/>
      <c r="M82" s="552"/>
      <c r="N82" s="553" t="s">
        <v>1154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467</v>
      </c>
      <c r="D84" s="552"/>
      <c r="E84" s="552" t="s">
        <v>186</v>
      </c>
      <c r="F84" s="552"/>
      <c r="G84" s="552"/>
      <c r="H84" s="552"/>
      <c r="I84" s="552"/>
      <c r="J84" s="552"/>
      <c r="K84" s="552"/>
      <c r="L84" s="552"/>
      <c r="M84" s="552"/>
      <c r="N84" s="553" t="s">
        <v>1154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1200</v>
      </c>
      <c r="D86" s="565"/>
      <c r="E86" s="565"/>
      <c r="F86" s="568"/>
      <c r="G86" s="568"/>
      <c r="H86" s="565"/>
      <c r="I86" s="568"/>
      <c r="J86" s="568"/>
      <c r="K86" s="568"/>
      <c r="L86" s="568" t="s">
        <v>1789</v>
      </c>
      <c r="M86" s="568" t="s">
        <v>1789</v>
      </c>
      <c r="N86" s="568"/>
      <c r="O86" s="588">
        <v>1591071</v>
      </c>
      <c r="P86" s="588">
        <v>2508</v>
      </c>
      <c r="Q86" s="588">
        <v>851328</v>
      </c>
      <c r="R86" s="588">
        <v>349467</v>
      </c>
      <c r="S86" s="588">
        <v>74461</v>
      </c>
      <c r="T86" s="588">
        <v>2005292</v>
      </c>
      <c r="U86" s="588">
        <v>4874127</v>
      </c>
      <c r="V86" s="584"/>
      <c r="W86" s="588">
        <v>2267</v>
      </c>
      <c r="X86" s="588">
        <v>724888</v>
      </c>
      <c r="Y86" s="588">
        <v>0</v>
      </c>
      <c r="Z86" s="588">
        <v>0</v>
      </c>
      <c r="AA86" s="588">
        <v>47425</v>
      </c>
      <c r="AB86" s="588">
        <v>5648707</v>
      </c>
      <c r="AC86" s="584"/>
      <c r="AD86" s="588">
        <v>5601282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830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1066</v>
      </c>
      <c r="I1" s="239" t="s">
        <v>1947</v>
      </c>
      <c r="J1" s="239" t="s">
        <v>1066</v>
      </c>
      <c r="K1" s="239" t="s">
        <v>1066</v>
      </c>
      <c r="L1" s="239" t="s">
        <v>1066</v>
      </c>
      <c r="M1" s="239"/>
      <c r="N1" s="239"/>
      <c r="O1" s="240"/>
      <c r="P1" s="239"/>
      <c r="Q1" s="239"/>
      <c r="R1" s="239"/>
      <c r="S1" s="239"/>
      <c r="T1" s="239" t="s">
        <v>1899</v>
      </c>
      <c r="U1" s="239"/>
      <c r="V1" s="239"/>
      <c r="W1" s="911">
        <v>42891.43384085648</v>
      </c>
      <c r="X1" s="239"/>
      <c r="Y1" s="239"/>
    </row>
    <row r="2" spans="1:31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1390</v>
      </c>
      <c r="X3" s="193"/>
      <c r="Y3" s="185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1923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1391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1245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113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1169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150</v>
      </c>
      <c r="D14" s="263"/>
      <c r="E14" s="353" t="s">
        <v>625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1154</v>
      </c>
      <c r="V14" s="107">
        <v>1319515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2081</v>
      </c>
      <c r="D15" s="263"/>
      <c r="E15" s="353" t="s">
        <v>1228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1154</v>
      </c>
      <c r="V15" s="107">
        <v>271556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2099</v>
      </c>
      <c r="D16" s="263"/>
      <c r="E16" s="353" t="s">
        <v>1707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1154</v>
      </c>
      <c r="V16" s="107">
        <v>19722</v>
      </c>
      <c r="W16" s="264"/>
      <c r="X16" s="263"/>
    </row>
    <row r="17" spans="1:24" s="2" customFormat="1" x14ac:dyDescent="0.2">
      <c r="A17" s="90"/>
      <c r="B17" s="263"/>
      <c r="C17" s="233" t="s">
        <v>467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1478</v>
      </c>
      <c r="T17" s="232" t="s">
        <v>604</v>
      </c>
      <c r="U17" s="273"/>
      <c r="V17" s="373">
        <v>1610793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523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2082</v>
      </c>
      <c r="D20" s="263"/>
      <c r="E20" s="272" t="s">
        <v>1720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1154</v>
      </c>
      <c r="V20" s="107">
        <v>55872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524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2083</v>
      </c>
      <c r="D23" s="263"/>
      <c r="E23" s="353" t="s">
        <v>316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1154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2084</v>
      </c>
      <c r="D24" s="263"/>
      <c r="E24" s="353" t="s">
        <v>729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1154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525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2086</v>
      </c>
      <c r="D27" s="263"/>
      <c r="E27" s="353" t="s">
        <v>533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1154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526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2087</v>
      </c>
      <c r="D30" s="263"/>
      <c r="E30" s="353" t="s">
        <v>1419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1154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2088</v>
      </c>
      <c r="D31" s="263"/>
      <c r="E31" s="353" t="s">
        <v>1673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1154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1847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2090</v>
      </c>
      <c r="D33" s="263"/>
      <c r="E33" s="356" t="s">
        <v>2016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1154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2091</v>
      </c>
      <c r="D34" s="263"/>
      <c r="E34" s="356" t="s">
        <v>1895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1154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2092</v>
      </c>
      <c r="D35" s="263"/>
      <c r="E35" s="356" t="s">
        <v>1139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1154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2093</v>
      </c>
      <c r="D36" s="263"/>
      <c r="E36" s="356" t="s">
        <v>1499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1154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2094</v>
      </c>
      <c r="D37" s="263"/>
      <c r="E37" s="356" t="s">
        <v>1428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1154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2095</v>
      </c>
      <c r="D38" s="263"/>
      <c r="E38" s="356" t="s">
        <v>457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1154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2096</v>
      </c>
      <c r="D39" s="263"/>
      <c r="E39" s="356" t="s">
        <v>1786</v>
      </c>
      <c r="F39" s="229"/>
      <c r="G39" s="229"/>
      <c r="H39" s="229"/>
      <c r="I39" s="356" t="s">
        <v>2146</v>
      </c>
      <c r="J39" s="229"/>
      <c r="K39" s="229"/>
      <c r="L39" s="229"/>
      <c r="M39" s="106"/>
      <c r="N39" s="229" t="s">
        <v>2000</v>
      </c>
      <c r="O39" s="229"/>
      <c r="P39" s="229"/>
      <c r="Q39" s="229"/>
      <c r="R39" s="229"/>
      <c r="S39" s="229"/>
      <c r="T39" s="229"/>
      <c r="U39" s="263" t="s">
        <v>1154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2097</v>
      </c>
      <c r="D40" s="263"/>
      <c r="E40" s="356" t="s">
        <v>1786</v>
      </c>
      <c r="F40" s="229"/>
      <c r="G40" s="229"/>
      <c r="H40" s="229"/>
      <c r="I40" s="356" t="s">
        <v>2146</v>
      </c>
      <c r="J40" s="229"/>
      <c r="K40" s="229"/>
      <c r="L40" s="229"/>
      <c r="M40" s="106"/>
      <c r="N40" s="229" t="s">
        <v>2000</v>
      </c>
      <c r="O40" s="229"/>
      <c r="P40" s="229"/>
      <c r="Q40" s="229"/>
      <c r="R40" s="229"/>
      <c r="S40" s="229"/>
      <c r="T40" s="229"/>
      <c r="U40" s="263" t="s">
        <v>1154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1117</v>
      </c>
      <c r="D42" s="263"/>
      <c r="E42" s="353" t="s">
        <v>567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1154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621</v>
      </c>
      <c r="D43" s="263"/>
      <c r="E43" s="353" t="s">
        <v>1860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1154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527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2098</v>
      </c>
      <c r="D47" s="263"/>
      <c r="E47" s="353" t="s">
        <v>762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1154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278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126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128</v>
      </c>
      <c r="D51" s="797"/>
      <c r="E51" s="863" t="s">
        <v>127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1154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450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1693</v>
      </c>
      <c r="D54" s="263"/>
      <c r="E54" s="353" t="s">
        <v>1692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1154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528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826</v>
      </c>
      <c r="D57" s="263"/>
      <c r="E57" s="353" t="s">
        <v>658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1154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827</v>
      </c>
      <c r="D58" s="263"/>
      <c r="E58" s="353" t="s">
        <v>364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1154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522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1478</v>
      </c>
      <c r="T59" s="232" t="s">
        <v>604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725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828</v>
      </c>
      <c r="D62" s="263"/>
      <c r="E62" s="353" t="s">
        <v>2128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1154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479</v>
      </c>
      <c r="D63" s="263"/>
      <c r="E63" s="353" t="s">
        <v>1845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1154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480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1478</v>
      </c>
      <c r="T64" s="232" t="s">
        <v>604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725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2028</v>
      </c>
      <c r="D67" s="263"/>
      <c r="E67" s="353" t="s">
        <v>1960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1154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2029</v>
      </c>
      <c r="D68" s="263"/>
      <c r="E68" s="353" t="s">
        <v>2174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1154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2030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1478</v>
      </c>
      <c r="T69" s="232" t="s">
        <v>604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726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481</v>
      </c>
      <c r="D72" s="263"/>
      <c r="E72" s="353" t="s">
        <v>1120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1154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482</v>
      </c>
      <c r="D73" s="263"/>
      <c r="E73" s="353" t="s">
        <v>1385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1154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483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1478</v>
      </c>
      <c r="T74" s="232" t="s">
        <v>604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2175</v>
      </c>
      <c r="W77" s="47" t="s">
        <v>2176</v>
      </c>
      <c r="X77" s="263"/>
    </row>
    <row r="78" spans="1:24" s="2" customFormat="1" hidden="1" x14ac:dyDescent="0.2">
      <c r="A78" s="90" t="s">
        <v>1947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1947</v>
      </c>
      <c r="W78" s="48" t="s">
        <v>1947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2177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1087</v>
      </c>
      <c r="W80" s="49" t="s">
        <v>1087</v>
      </c>
      <c r="X80" s="263"/>
    </row>
    <row r="81" spans="1:24" s="2" customFormat="1" ht="12" customHeight="1" x14ac:dyDescent="0.2">
      <c r="A81" s="90"/>
      <c r="B81" s="263"/>
      <c r="C81" s="233" t="s">
        <v>2031</v>
      </c>
      <c r="D81" s="263"/>
      <c r="E81" s="353" t="s">
        <v>796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1154</v>
      </c>
      <c r="V81" s="107"/>
      <c r="W81" s="107">
        <v>19722</v>
      </c>
      <c r="X81" s="263"/>
    </row>
    <row r="82" spans="1:24" s="2" customFormat="1" ht="12" customHeight="1" x14ac:dyDescent="0.2">
      <c r="A82" s="90"/>
      <c r="B82" s="263"/>
      <c r="C82" s="233" t="s">
        <v>2032</v>
      </c>
      <c r="D82" s="263"/>
      <c r="E82" s="353" t="s">
        <v>386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1154</v>
      </c>
      <c r="V82" s="107"/>
      <c r="W82" s="107">
        <v>27703</v>
      </c>
      <c r="X82" s="263"/>
    </row>
    <row r="83" spans="1:24" s="2" customFormat="1" ht="12" customHeight="1" x14ac:dyDescent="0.2">
      <c r="A83" s="90"/>
      <c r="B83" s="263"/>
      <c r="C83" s="233" t="s">
        <v>2035</v>
      </c>
      <c r="D83" s="263"/>
      <c r="E83" s="353" t="s">
        <v>1118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1154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103</v>
      </c>
      <c r="D84" s="797"/>
      <c r="E84" s="863" t="s">
        <v>112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1154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2033</v>
      </c>
      <c r="D85" s="263"/>
      <c r="E85" s="353" t="s">
        <v>1786</v>
      </c>
      <c r="F85" s="229"/>
      <c r="G85" s="229"/>
      <c r="H85" s="229"/>
      <c r="I85" s="353" t="s">
        <v>2146</v>
      </c>
      <c r="J85" s="229"/>
      <c r="K85" s="229"/>
      <c r="L85" s="229"/>
      <c r="M85" s="106"/>
      <c r="N85" s="229" t="s">
        <v>2000</v>
      </c>
      <c r="O85" s="229"/>
      <c r="P85" s="229"/>
      <c r="Q85" s="229"/>
      <c r="R85" s="229"/>
      <c r="S85" s="229"/>
      <c r="T85" s="229"/>
      <c r="U85" s="263" t="s">
        <v>1154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2034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1478</v>
      </c>
      <c r="T86" s="232" t="s">
        <v>604</v>
      </c>
      <c r="U86" s="273"/>
      <c r="V86" s="373">
        <v>0</v>
      </c>
      <c r="W86" s="373">
        <v>47425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217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1861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1169</v>
      </c>
      <c r="W91" s="265"/>
      <c r="X91" s="263"/>
    </row>
    <row r="92" spans="1:24" s="2" customFormat="1" ht="12" customHeight="1" x14ac:dyDescent="0.2">
      <c r="A92" s="90"/>
      <c r="B92" s="263"/>
      <c r="C92" s="233" t="s">
        <v>218</v>
      </c>
      <c r="D92" s="263"/>
      <c r="E92" s="353" t="s">
        <v>216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1154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101</v>
      </c>
    </row>
    <row r="97" spans="3:5" hidden="1" x14ac:dyDescent="0.2">
      <c r="C97" s="30" t="s">
        <v>2085</v>
      </c>
      <c r="E97" s="6" t="s">
        <v>100</v>
      </c>
    </row>
    <row r="98" spans="3:5" hidden="1" x14ac:dyDescent="0.2">
      <c r="C98" s="30" t="s">
        <v>2089</v>
      </c>
      <c r="E98" s="6" t="s">
        <v>102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239" t="s">
        <v>1066</v>
      </c>
      <c r="I1" s="188" t="s">
        <v>1947</v>
      </c>
      <c r="J1" s="239" t="s">
        <v>1066</v>
      </c>
      <c r="K1" s="239" t="s">
        <v>1066</v>
      </c>
      <c r="L1" s="239" t="s">
        <v>1066</v>
      </c>
      <c r="M1" s="240"/>
      <c r="N1" s="239"/>
      <c r="O1" s="239"/>
      <c r="P1" s="239"/>
      <c r="Q1" s="239"/>
      <c r="R1" s="239"/>
      <c r="S1" s="239" t="s">
        <v>1899</v>
      </c>
      <c r="T1" s="239"/>
      <c r="U1" s="911">
        <v>42891.433840972219</v>
      </c>
      <c r="V1" s="239"/>
    </row>
    <row r="2" spans="1:30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1721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1722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1858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1983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1032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1087</v>
      </c>
      <c r="V15" s="263"/>
    </row>
    <row r="16" spans="1:30" s="4" customFormat="1" ht="12" customHeight="1" x14ac:dyDescent="0.2">
      <c r="A16" s="260"/>
      <c r="B16" s="263"/>
      <c r="C16" s="233" t="s">
        <v>2101</v>
      </c>
      <c r="D16" s="263"/>
      <c r="E16" s="353" t="s">
        <v>1818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1154</v>
      </c>
      <c r="U16" s="107"/>
      <c r="V16" s="263"/>
    </row>
    <row r="17" spans="1:22" s="4" customFormat="1" ht="12" customHeight="1" x14ac:dyDescent="0.2">
      <c r="A17" s="260"/>
      <c r="B17" s="263"/>
      <c r="C17" s="233" t="s">
        <v>265</v>
      </c>
      <c r="D17" s="263"/>
      <c r="E17" s="353" t="s">
        <v>92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1154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1906</v>
      </c>
      <c r="D18" s="263"/>
      <c r="E18" s="353" t="s">
        <v>1270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1154</v>
      </c>
      <c r="U18" s="107"/>
      <c r="V18" s="263"/>
    </row>
    <row r="19" spans="1:22" s="4" customFormat="1" ht="12" customHeight="1" x14ac:dyDescent="0.2">
      <c r="A19" s="260"/>
      <c r="B19" s="263"/>
      <c r="C19" s="233" t="s">
        <v>266</v>
      </c>
      <c r="D19" s="263"/>
      <c r="E19" s="353" t="s">
        <v>1616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1154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1907</v>
      </c>
      <c r="D20" s="263"/>
      <c r="E20" s="353" t="s">
        <v>608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1154</v>
      </c>
      <c r="U20" s="107"/>
      <c r="V20" s="263"/>
    </row>
    <row r="21" spans="1:22" s="4" customFormat="1" ht="12" customHeight="1" x14ac:dyDescent="0.2">
      <c r="A21" s="260"/>
      <c r="B21" s="263"/>
      <c r="C21" s="233" t="s">
        <v>267</v>
      </c>
      <c r="D21" s="263"/>
      <c r="E21" s="353" t="s">
        <v>2074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1154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1908</v>
      </c>
      <c r="D22" s="263"/>
      <c r="E22" s="353" t="s">
        <v>264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1154</v>
      </c>
      <c r="U22" s="107"/>
      <c r="V22" s="263"/>
    </row>
    <row r="23" spans="1:22" s="4" customFormat="1" ht="12" customHeight="1" x14ac:dyDescent="0.2">
      <c r="A23" s="260"/>
      <c r="B23" s="263"/>
      <c r="C23" s="233" t="s">
        <v>586</v>
      </c>
      <c r="D23" s="263"/>
      <c r="E23" s="353" t="s">
        <v>1921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1154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1909</v>
      </c>
      <c r="D24" s="263"/>
      <c r="E24" s="353" t="s">
        <v>999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1154</v>
      </c>
      <c r="U24" s="107"/>
      <c r="V24" s="263"/>
    </row>
    <row r="25" spans="1:22" s="4" customFormat="1" ht="12" customHeight="1" x14ac:dyDescent="0.2">
      <c r="A25" s="260"/>
      <c r="B25" s="263"/>
      <c r="C25" s="233" t="s">
        <v>587</v>
      </c>
      <c r="D25" s="263"/>
      <c r="E25" s="353" t="s">
        <v>105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1154</v>
      </c>
      <c r="U25" s="107"/>
      <c r="V25" s="263"/>
    </row>
    <row r="26" spans="1:22" s="4" customFormat="1" ht="12" customHeight="1" x14ac:dyDescent="0.2">
      <c r="A26" s="260"/>
      <c r="B26" s="263"/>
      <c r="C26" s="233" t="s">
        <v>51</v>
      </c>
      <c r="D26" s="263"/>
      <c r="E26" s="353" t="s">
        <v>2036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1154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1588</v>
      </c>
      <c r="D27" s="797"/>
      <c r="E27" s="863" t="s">
        <v>763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1154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125</v>
      </c>
      <c r="D28" s="797"/>
      <c r="E28" s="863" t="s">
        <v>124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1154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1199</v>
      </c>
      <c r="D29" s="263"/>
      <c r="E29" s="353" t="s">
        <v>1786</v>
      </c>
      <c r="F29" s="229"/>
      <c r="G29" s="229"/>
      <c r="H29" s="229"/>
      <c r="I29" s="353" t="s">
        <v>2146</v>
      </c>
      <c r="J29" s="229"/>
      <c r="K29" s="229"/>
      <c r="L29" s="229"/>
      <c r="M29" s="106"/>
      <c r="N29" s="229" t="s">
        <v>2000</v>
      </c>
      <c r="O29" s="229"/>
      <c r="P29" s="229"/>
      <c r="Q29" s="229"/>
      <c r="R29" s="229"/>
      <c r="S29" s="229"/>
      <c r="T29" s="263" t="s">
        <v>1154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1324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1478</v>
      </c>
      <c r="S30" s="232" t="s">
        <v>604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1472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592</v>
      </c>
      <c r="D32" s="263"/>
      <c r="E32" s="353" t="s">
        <v>1887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1154</v>
      </c>
      <c r="U32" s="373">
        <v>657250</v>
      </c>
      <c r="V32" s="263"/>
    </row>
    <row r="33" spans="1:22" s="4" customFormat="1" ht="12" customHeight="1" x14ac:dyDescent="0.2">
      <c r="A33" s="260"/>
      <c r="B33" s="263"/>
      <c r="C33" s="233" t="s">
        <v>593</v>
      </c>
      <c r="D33" s="263"/>
      <c r="E33" s="353" t="s">
        <v>1471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1154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1325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1478</v>
      </c>
      <c r="S34" s="232" t="s">
        <v>604</v>
      </c>
      <c r="T34" s="273"/>
      <c r="U34" s="373">
        <v>657250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1326</v>
      </c>
      <c r="D36" s="263"/>
      <c r="E36" s="352" t="s">
        <v>1400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1154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987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602</v>
      </c>
      <c r="D39" s="263"/>
      <c r="E39" s="353" t="s">
        <v>1412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1154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1107</v>
      </c>
      <c r="D40" s="263"/>
      <c r="E40" s="353" t="s">
        <v>2102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1154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1108</v>
      </c>
      <c r="D41" s="263"/>
      <c r="E41" s="353" t="s">
        <v>1575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1154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1109</v>
      </c>
      <c r="D42" s="263"/>
      <c r="E42" s="353" t="s">
        <v>1028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1154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905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1110</v>
      </c>
      <c r="D44" s="263"/>
      <c r="E44" s="356" t="s">
        <v>2071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1154</v>
      </c>
      <c r="U44" s="107">
        <v>100</v>
      </c>
      <c r="V44" s="263"/>
    </row>
    <row r="45" spans="1:22" s="4" customFormat="1" ht="12" customHeight="1" x14ac:dyDescent="0.2">
      <c r="A45" s="260"/>
      <c r="B45" s="263"/>
      <c r="C45" s="233" t="s">
        <v>1178</v>
      </c>
      <c r="D45" s="263"/>
      <c r="E45" s="356" t="s">
        <v>1933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1154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1179</v>
      </c>
      <c r="D46" s="263"/>
      <c r="E46" s="353" t="s">
        <v>1837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1154</v>
      </c>
      <c r="U46" s="107">
        <v>9035</v>
      </c>
      <c r="V46" s="263"/>
    </row>
    <row r="47" spans="1:22" s="4" customFormat="1" ht="12" customHeight="1" x14ac:dyDescent="0.2">
      <c r="A47" s="260"/>
      <c r="B47" s="263"/>
      <c r="C47" s="233" t="s">
        <v>1558</v>
      </c>
      <c r="D47" s="263"/>
      <c r="E47" s="353" t="s">
        <v>1786</v>
      </c>
      <c r="F47" s="229"/>
      <c r="G47" s="229"/>
      <c r="H47" s="229"/>
      <c r="I47" s="353" t="s">
        <v>2146</v>
      </c>
      <c r="J47" s="229"/>
      <c r="K47" s="229"/>
      <c r="L47" s="229"/>
      <c r="M47" s="106"/>
      <c r="N47" s="229" t="s">
        <v>2000</v>
      </c>
      <c r="O47" s="229"/>
      <c r="P47" s="229"/>
      <c r="Q47" s="229"/>
      <c r="R47" s="229"/>
      <c r="S47" s="229"/>
      <c r="T47" s="263" t="s">
        <v>1154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1557</v>
      </c>
      <c r="D48" s="263"/>
      <c r="E48" s="353" t="s">
        <v>1786</v>
      </c>
      <c r="F48" s="229"/>
      <c r="G48" s="229"/>
      <c r="H48" s="229"/>
      <c r="I48" s="353" t="s">
        <v>2146</v>
      </c>
      <c r="J48" s="229"/>
      <c r="K48" s="229"/>
      <c r="L48" s="229"/>
      <c r="M48" s="106"/>
      <c r="N48" s="229" t="s">
        <v>2000</v>
      </c>
      <c r="O48" s="229"/>
      <c r="P48" s="229"/>
      <c r="Q48" s="229"/>
      <c r="R48" s="229"/>
      <c r="S48" s="229"/>
      <c r="T48" s="263" t="s">
        <v>1154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1327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1478</v>
      </c>
      <c r="S49" s="232" t="s">
        <v>604</v>
      </c>
      <c r="T49" s="273"/>
      <c r="U49" s="373">
        <v>9135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1200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1976</v>
      </c>
      <c r="S51" s="231"/>
      <c r="T51" s="273"/>
      <c r="U51" s="404">
        <v>666385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1934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1211</v>
      </c>
      <c r="D54" s="263"/>
      <c r="E54" s="272" t="s">
        <v>1716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1154</v>
      </c>
      <c r="U54" s="373">
        <v>286102</v>
      </c>
      <c r="V54" s="263"/>
    </row>
    <row r="55" spans="1:22" s="4" customFormat="1" ht="12" customHeight="1" x14ac:dyDescent="0.2">
      <c r="A55" s="260"/>
      <c r="B55" s="263"/>
      <c r="C55" s="233" t="s">
        <v>1212</v>
      </c>
      <c r="D55" s="263"/>
      <c r="E55" s="272" t="s">
        <v>1267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1154</v>
      </c>
      <c r="U55" s="373">
        <v>1156195</v>
      </c>
      <c r="V55" s="263"/>
    </row>
    <row r="56" spans="1:22" s="4" customFormat="1" ht="12" customHeight="1" x14ac:dyDescent="0.2">
      <c r="A56" s="260"/>
      <c r="B56" s="263"/>
      <c r="C56" s="276" t="s">
        <v>1201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1977</v>
      </c>
      <c r="S56" s="231"/>
      <c r="T56" s="273"/>
      <c r="U56" s="404">
        <v>1442297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1202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1978</v>
      </c>
      <c r="S58" s="231"/>
      <c r="T58" s="273"/>
      <c r="U58" s="404">
        <v>2108682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1676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1087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1620</v>
      </c>
      <c r="D63" s="263"/>
      <c r="E63" s="352" t="s">
        <v>130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1154</v>
      </c>
      <c r="U63" s="373">
        <v>2109964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2107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1095</v>
      </c>
      <c r="D66" s="263"/>
      <c r="E66" s="353" t="s">
        <v>1607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1154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1096</v>
      </c>
      <c r="D67" s="263"/>
      <c r="E67" s="353" t="s">
        <v>1878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1154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1626</v>
      </c>
      <c r="D68" s="263"/>
      <c r="E68" s="353" t="s">
        <v>1937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1154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1097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1478</v>
      </c>
      <c r="S69" s="232" t="s">
        <v>604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317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1098</v>
      </c>
      <c r="D71" s="263"/>
      <c r="E71" s="353" t="s">
        <v>2017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1154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2055</v>
      </c>
      <c r="D72" s="263"/>
      <c r="E72" s="353" t="s">
        <v>1082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1154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1099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1478</v>
      </c>
      <c r="S73" s="232" t="s">
        <v>604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1910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760</v>
      </c>
      <c r="S75" s="232"/>
      <c r="T75" s="273"/>
      <c r="U75" s="404">
        <v>2109964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1849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1087</v>
      </c>
      <c r="V79" s="263"/>
    </row>
    <row r="80" spans="1:22" s="4" customFormat="1" ht="12" customHeight="1" x14ac:dyDescent="0.2">
      <c r="A80" s="260"/>
      <c r="B80" s="263"/>
      <c r="C80" s="233" t="s">
        <v>150</v>
      </c>
      <c r="D80" s="263"/>
      <c r="E80" s="272" t="s">
        <v>1602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1154</v>
      </c>
      <c r="U80" s="107">
        <v>3793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2081</v>
      </c>
      <c r="D82" s="263"/>
      <c r="E82" s="353" t="s">
        <v>1163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1154</v>
      </c>
      <c r="U82" s="373">
        <v>2108682</v>
      </c>
      <c r="V82" s="263"/>
    </row>
    <row r="83" spans="1:22" s="4" customFormat="1" ht="12" customHeight="1" x14ac:dyDescent="0.2">
      <c r="A83" s="260"/>
      <c r="B83" s="263"/>
      <c r="C83" s="233" t="s">
        <v>2100</v>
      </c>
      <c r="D83" s="263"/>
      <c r="E83" s="353" t="s">
        <v>795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1154</v>
      </c>
      <c r="U83" s="373">
        <v>2109964</v>
      </c>
      <c r="V83" s="263"/>
    </row>
    <row r="84" spans="1:22" s="4" customFormat="1" ht="12" customHeight="1" x14ac:dyDescent="0.2">
      <c r="A84" s="260"/>
      <c r="B84" s="263"/>
      <c r="C84" s="233" t="s">
        <v>850</v>
      </c>
      <c r="D84" s="263"/>
      <c r="E84" s="353" t="s">
        <v>1397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1154</v>
      </c>
      <c r="U84" s="107"/>
      <c r="V84" s="263"/>
    </row>
    <row r="85" spans="1:22" s="4" customFormat="1" ht="12" customHeight="1" x14ac:dyDescent="0.2">
      <c r="A85" s="260"/>
      <c r="B85" s="263"/>
      <c r="C85" s="233" t="s">
        <v>851</v>
      </c>
      <c r="D85" s="263"/>
      <c r="E85" s="353" t="s">
        <v>284</v>
      </c>
      <c r="F85" s="310"/>
      <c r="G85" s="310"/>
      <c r="H85" s="354"/>
      <c r="I85" s="353"/>
      <c r="J85" s="354"/>
      <c r="K85" s="354"/>
      <c r="L85" s="354"/>
      <c r="M85" s="106"/>
      <c r="N85" s="229" t="s">
        <v>2000</v>
      </c>
      <c r="O85" s="354"/>
      <c r="P85" s="354"/>
      <c r="Q85" s="354"/>
      <c r="R85" s="231"/>
      <c r="S85" s="354"/>
      <c r="T85" s="263" t="s">
        <v>1154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854</v>
      </c>
      <c r="D87" s="263"/>
      <c r="E87" s="272" t="s">
        <v>1564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1154</v>
      </c>
      <c r="U87" s="404">
        <v>2511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1087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2061</v>
      </c>
      <c r="D92" s="263"/>
      <c r="E92" s="272" t="s">
        <v>1403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1154</v>
      </c>
      <c r="U92" s="107">
        <v>2511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1398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1154</v>
      </c>
      <c r="U94" s="435"/>
      <c r="V94" s="263"/>
    </row>
    <row r="95" spans="1:22" s="4" customFormat="1" x14ac:dyDescent="0.2">
      <c r="A95" s="260"/>
      <c r="B95" s="263"/>
      <c r="C95" s="233" t="s">
        <v>2083</v>
      </c>
      <c r="D95" s="263"/>
      <c r="E95" s="353" t="s">
        <v>664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1154</v>
      </c>
      <c r="U95" s="107"/>
      <c r="V95" s="263"/>
    </row>
    <row r="96" spans="1:22" s="4" customFormat="1" x14ac:dyDescent="0.2">
      <c r="A96" s="260"/>
      <c r="B96" s="263"/>
      <c r="C96" s="233" t="s">
        <v>2084</v>
      </c>
      <c r="D96" s="263"/>
      <c r="E96" s="353" t="s">
        <v>1473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1154</v>
      </c>
      <c r="U96" s="107"/>
      <c r="V96" s="263"/>
    </row>
    <row r="97" spans="1:22" s="4" customFormat="1" x14ac:dyDescent="0.2">
      <c r="A97" s="260"/>
      <c r="B97" s="263"/>
      <c r="C97" s="233" t="s">
        <v>2085</v>
      </c>
      <c r="D97" s="263"/>
      <c r="E97" s="353" t="s">
        <v>1256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1154</v>
      </c>
      <c r="U97" s="107"/>
      <c r="V97" s="263"/>
    </row>
    <row r="98" spans="1:22" s="4" customFormat="1" x14ac:dyDescent="0.2">
      <c r="A98" s="260"/>
      <c r="B98" s="263"/>
      <c r="C98" s="233" t="s">
        <v>2060</v>
      </c>
      <c r="D98" s="263"/>
      <c r="E98" s="353" t="s">
        <v>1786</v>
      </c>
      <c r="F98" s="229"/>
      <c r="G98" s="229"/>
      <c r="H98" s="229"/>
      <c r="I98" s="353" t="s">
        <v>2146</v>
      </c>
      <c r="J98" s="229"/>
      <c r="K98" s="229"/>
      <c r="L98" s="229"/>
      <c r="M98" s="106"/>
      <c r="N98" s="229" t="s">
        <v>2000</v>
      </c>
      <c r="O98" s="229"/>
      <c r="P98" s="229"/>
      <c r="Q98" s="229"/>
      <c r="R98" s="229"/>
      <c r="S98" s="231"/>
      <c r="T98" s="263" t="s">
        <v>1154</v>
      </c>
      <c r="U98" s="107"/>
      <c r="V98" s="263"/>
    </row>
    <row r="99" spans="1:22" s="4" customFormat="1" x14ac:dyDescent="0.2">
      <c r="A99" s="260"/>
      <c r="B99" s="263"/>
      <c r="C99" s="233" t="s">
        <v>2059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1399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2056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1404</v>
      </c>
      <c r="S101" s="231"/>
      <c r="T101" s="273"/>
      <c r="U101" s="404">
        <v>2511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1087</v>
      </c>
      <c r="V104" s="263"/>
    </row>
    <row r="105" spans="1:22" s="4" customFormat="1" ht="12" customHeight="1" x14ac:dyDescent="0.2">
      <c r="A105" s="260"/>
      <c r="B105" s="263"/>
      <c r="C105" s="233" t="s">
        <v>2098</v>
      </c>
      <c r="D105" s="263"/>
      <c r="E105" s="272" t="s">
        <v>453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1154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35" workbookViewId="0">
      <pane ySplit="18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39" t="s">
        <v>1899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42891.433841666665</v>
      </c>
      <c r="Y1" s="239"/>
    </row>
    <row r="2" spans="1:32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1979</v>
      </c>
      <c r="Y3" s="193"/>
    </row>
    <row r="4" spans="1:32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2181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1664</v>
      </c>
      <c r="Y6" s="193"/>
    </row>
    <row r="7" spans="1:32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1858</v>
      </c>
      <c r="P11" s="614"/>
      <c r="Q11" s="615"/>
      <c r="R11" s="615"/>
      <c r="S11" s="615"/>
      <c r="T11" s="616"/>
      <c r="U11" s="554"/>
      <c r="V11" s="867" t="s">
        <v>994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1665</v>
      </c>
      <c r="P12" s="635"/>
      <c r="Q12" s="613" t="s">
        <v>1666</v>
      </c>
      <c r="R12" s="635"/>
      <c r="S12" s="1014" t="s">
        <v>1667</v>
      </c>
      <c r="T12" s="1012" t="s">
        <v>1668</v>
      </c>
      <c r="U12" s="554"/>
      <c r="V12" s="1012" t="s">
        <v>149</v>
      </c>
      <c r="W12" s="1012" t="s">
        <v>136</v>
      </c>
      <c r="X12" s="1012" t="s">
        <v>2037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1897</v>
      </c>
      <c r="P13" s="559" t="s">
        <v>1896</v>
      </c>
      <c r="Q13" s="559" t="s">
        <v>458</v>
      </c>
      <c r="R13" s="559" t="s">
        <v>459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1947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1898</v>
      </c>
      <c r="P14" s="633"/>
      <c r="Q14" s="634"/>
      <c r="R14" s="634"/>
      <c r="S14" s="634"/>
      <c r="T14" s="618"/>
      <c r="U14" s="554"/>
      <c r="V14" s="1009" t="s">
        <v>1899</v>
      </c>
      <c r="W14" s="1009" t="s">
        <v>1899</v>
      </c>
      <c r="X14" s="1009" t="s">
        <v>1899</v>
      </c>
      <c r="Y14" s="552"/>
    </row>
    <row r="15" spans="1:32" s="555" customFormat="1" ht="8.25" hidden="1" x14ac:dyDescent="0.2">
      <c r="A15" s="551" t="s">
        <v>1947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1947</v>
      </c>
      <c r="P15" s="618"/>
      <c r="Q15" s="617" t="s">
        <v>1898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1947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1899</v>
      </c>
      <c r="P16" s="559" t="s">
        <v>1899</v>
      </c>
      <c r="Q16" s="559" t="s">
        <v>1899</v>
      </c>
      <c r="R16" s="559" t="s">
        <v>1899</v>
      </c>
      <c r="S16" s="562" t="s">
        <v>1899</v>
      </c>
      <c r="T16" s="621" t="s">
        <v>1899</v>
      </c>
      <c r="U16" s="554"/>
      <c r="V16" s="1011" t="s">
        <v>1899</v>
      </c>
      <c r="W16" s="1011" t="s">
        <v>1899</v>
      </c>
      <c r="X16" s="1011" t="s">
        <v>1899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1087</v>
      </c>
      <c r="P18" s="566" t="s">
        <v>1087</v>
      </c>
      <c r="Q18" s="566" t="s">
        <v>1087</v>
      </c>
      <c r="R18" s="566" t="s">
        <v>1087</v>
      </c>
      <c r="S18" s="566" t="s">
        <v>1087</v>
      </c>
      <c r="T18" s="566" t="s">
        <v>1087</v>
      </c>
      <c r="U18" s="557"/>
      <c r="V18" s="566" t="s">
        <v>1087</v>
      </c>
      <c r="W18" s="566" t="s">
        <v>1087</v>
      </c>
      <c r="X18" s="566" t="s">
        <v>1087</v>
      </c>
      <c r="Y18" s="552"/>
    </row>
    <row r="19" spans="1:25" s="564" customFormat="1" ht="9" customHeight="1" x14ac:dyDescent="0.2">
      <c r="A19" s="563"/>
      <c r="B19" s="552"/>
      <c r="C19" s="870" t="s">
        <v>1324</v>
      </c>
      <c r="D19" s="552"/>
      <c r="E19" s="565" t="s">
        <v>1247</v>
      </c>
      <c r="F19" s="565"/>
      <c r="G19" s="565"/>
      <c r="H19" s="565"/>
      <c r="I19" s="565"/>
      <c r="J19" s="565"/>
      <c r="K19" s="627"/>
      <c r="L19" s="565"/>
      <c r="M19" s="565"/>
      <c r="N19" s="553" t="s">
        <v>1154</v>
      </c>
      <c r="O19" s="622">
        <v>5854</v>
      </c>
      <c r="P19" s="622">
        <v>2000</v>
      </c>
      <c r="Q19" s="622"/>
      <c r="R19" s="622"/>
      <c r="S19" s="622"/>
      <c r="T19" s="622"/>
      <c r="U19" s="623"/>
      <c r="V19" s="622"/>
      <c r="W19" s="622">
        <v>7854</v>
      </c>
      <c r="X19" s="624">
        <v>7854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1086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592</v>
      </c>
      <c r="D22" s="552"/>
      <c r="E22" s="567" t="s">
        <v>307</v>
      </c>
      <c r="F22" s="552"/>
      <c r="G22" s="552"/>
      <c r="H22" s="567"/>
      <c r="I22" s="552"/>
      <c r="J22" s="552"/>
      <c r="K22" s="628"/>
      <c r="L22" s="552"/>
      <c r="M22" s="552"/>
      <c r="N22" s="553" t="s">
        <v>1154</v>
      </c>
      <c r="O22" s="622">
        <v>46769</v>
      </c>
      <c r="P22" s="622">
        <v>5600</v>
      </c>
      <c r="Q22" s="622"/>
      <c r="R22" s="622"/>
      <c r="S22" s="622"/>
      <c r="T22" s="622"/>
      <c r="U22" s="623"/>
      <c r="V22" s="622"/>
      <c r="W22" s="622">
        <v>52369</v>
      </c>
      <c r="X22" s="624">
        <v>52369</v>
      </c>
      <c r="Y22" s="552"/>
    </row>
    <row r="23" spans="1:25" s="564" customFormat="1" ht="9" customHeight="1" x14ac:dyDescent="0.2">
      <c r="A23" s="563"/>
      <c r="B23" s="552"/>
      <c r="C23" s="870" t="s">
        <v>593</v>
      </c>
      <c r="D23" s="552"/>
      <c r="E23" s="567" t="s">
        <v>571</v>
      </c>
      <c r="F23" s="552"/>
      <c r="G23" s="552"/>
      <c r="H23" s="567"/>
      <c r="I23" s="552"/>
      <c r="J23" s="552"/>
      <c r="K23" s="628"/>
      <c r="L23" s="552"/>
      <c r="M23" s="552"/>
      <c r="N23" s="553" t="s">
        <v>1154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594</v>
      </c>
      <c r="D24" s="552"/>
      <c r="E24" s="567" t="s">
        <v>1649</v>
      </c>
      <c r="F24" s="552"/>
      <c r="G24" s="552"/>
      <c r="H24" s="567"/>
      <c r="I24" s="552"/>
      <c r="J24" s="552"/>
      <c r="K24" s="628"/>
      <c r="L24" s="552"/>
      <c r="M24" s="552"/>
      <c r="N24" s="553" t="s">
        <v>1154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595</v>
      </c>
      <c r="D25" s="552"/>
      <c r="E25" s="567" t="s">
        <v>2141</v>
      </c>
      <c r="F25" s="552"/>
      <c r="G25" s="552"/>
      <c r="H25" s="567"/>
      <c r="I25" s="552"/>
      <c r="J25" s="552"/>
      <c r="K25" s="628"/>
      <c r="L25" s="552"/>
      <c r="M25" s="552"/>
      <c r="N25" s="553" t="s">
        <v>1154</v>
      </c>
      <c r="O25" s="622">
        <v>2336</v>
      </c>
      <c r="P25" s="622"/>
      <c r="Q25" s="622"/>
      <c r="R25" s="622"/>
      <c r="S25" s="622"/>
      <c r="T25" s="622"/>
      <c r="U25" s="623"/>
      <c r="V25" s="622"/>
      <c r="W25" s="622">
        <v>2336</v>
      </c>
      <c r="X25" s="624">
        <v>2336</v>
      </c>
      <c r="Y25" s="552"/>
    </row>
    <row r="26" spans="1:25" s="564" customFormat="1" ht="9" customHeight="1" x14ac:dyDescent="0.2">
      <c r="A26" s="563"/>
      <c r="B26" s="552"/>
      <c r="C26" s="870" t="s">
        <v>596</v>
      </c>
      <c r="D26" s="552"/>
      <c r="E26" s="567" t="s">
        <v>1084</v>
      </c>
      <c r="F26" s="552"/>
      <c r="G26" s="552"/>
      <c r="H26" s="567"/>
      <c r="I26" s="552"/>
      <c r="J26" s="552"/>
      <c r="K26" s="628"/>
      <c r="L26" s="552"/>
      <c r="M26" s="552"/>
      <c r="N26" s="553" t="s">
        <v>1154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285</v>
      </c>
      <c r="D27" s="552"/>
      <c r="E27" s="567" t="s">
        <v>1389</v>
      </c>
      <c r="F27" s="552"/>
      <c r="G27" s="552"/>
      <c r="H27" s="567"/>
      <c r="I27" s="552"/>
      <c r="J27" s="552"/>
      <c r="K27" s="628"/>
      <c r="L27" s="552"/>
      <c r="M27" s="552"/>
      <c r="N27" s="553" t="s">
        <v>1154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1686</v>
      </c>
      <c r="D28" s="552"/>
      <c r="E28" s="567" t="s">
        <v>1786</v>
      </c>
      <c r="F28" s="552"/>
      <c r="G28" s="552"/>
      <c r="H28" s="567" t="s">
        <v>2146</v>
      </c>
      <c r="I28" s="552"/>
      <c r="J28" s="552"/>
      <c r="K28" s="629"/>
      <c r="L28" s="552" t="s">
        <v>1062</v>
      </c>
      <c r="M28" s="552"/>
      <c r="N28" s="552" t="s">
        <v>1154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1325</v>
      </c>
      <c r="D29" s="565"/>
      <c r="E29" s="568"/>
      <c r="F29" s="568"/>
      <c r="G29" s="568"/>
      <c r="H29" s="568"/>
      <c r="I29" s="568"/>
      <c r="J29" s="568"/>
      <c r="K29" s="630"/>
      <c r="L29" s="568" t="s">
        <v>1478</v>
      </c>
      <c r="M29" s="568" t="s">
        <v>604</v>
      </c>
      <c r="N29" s="568"/>
      <c r="O29" s="624">
        <v>49105</v>
      </c>
      <c r="P29" s="624">
        <v>5600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54705</v>
      </c>
      <c r="X29" s="624">
        <v>54705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1479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598</v>
      </c>
      <c r="D31" s="552"/>
      <c r="E31" s="567" t="s">
        <v>727</v>
      </c>
      <c r="F31" s="552"/>
      <c r="G31" s="552"/>
      <c r="H31" s="567"/>
      <c r="I31" s="552"/>
      <c r="J31" s="552"/>
      <c r="K31" s="628"/>
      <c r="L31" s="552"/>
      <c r="M31" s="552"/>
      <c r="N31" s="553" t="s">
        <v>1154</v>
      </c>
      <c r="O31" s="622">
        <v>79639</v>
      </c>
      <c r="P31" s="622">
        <v>1076600</v>
      </c>
      <c r="Q31" s="622">
        <v>657250</v>
      </c>
      <c r="R31" s="622"/>
      <c r="S31" s="622"/>
      <c r="T31" s="622"/>
      <c r="U31" s="623"/>
      <c r="V31" s="622"/>
      <c r="W31" s="622">
        <v>1813489</v>
      </c>
      <c r="X31" s="624">
        <v>1813489</v>
      </c>
      <c r="Y31" s="552"/>
    </row>
    <row r="32" spans="1:25" s="564" customFormat="1" ht="9" customHeight="1" x14ac:dyDescent="0.2">
      <c r="A32" s="563"/>
      <c r="B32" s="552"/>
      <c r="C32" s="870" t="s">
        <v>599</v>
      </c>
      <c r="D32" s="552"/>
      <c r="E32" s="567" t="s">
        <v>1810</v>
      </c>
      <c r="F32" s="552"/>
      <c r="G32" s="552"/>
      <c r="H32" s="567"/>
      <c r="I32" s="552"/>
      <c r="J32" s="552"/>
      <c r="K32" s="628"/>
      <c r="L32" s="552"/>
      <c r="M32" s="552"/>
      <c r="N32" s="553" t="s">
        <v>1154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600</v>
      </c>
      <c r="D33" s="552"/>
      <c r="E33" s="567" t="s">
        <v>1141</v>
      </c>
      <c r="F33" s="552"/>
      <c r="G33" s="552"/>
      <c r="H33" s="567"/>
      <c r="I33" s="552"/>
      <c r="J33" s="552"/>
      <c r="K33" s="628"/>
      <c r="L33" s="552"/>
      <c r="M33" s="552"/>
      <c r="N33" s="553" t="s">
        <v>1154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1687</v>
      </c>
      <c r="D34" s="552"/>
      <c r="E34" s="567" t="s">
        <v>2180</v>
      </c>
      <c r="F34" s="552"/>
      <c r="G34" s="552"/>
      <c r="H34" s="567"/>
      <c r="I34" s="552"/>
      <c r="J34" s="552"/>
      <c r="K34" s="628"/>
      <c r="L34" s="552"/>
      <c r="M34" s="552"/>
      <c r="N34" s="553" t="s">
        <v>1154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1176</v>
      </c>
      <c r="D35" s="552"/>
      <c r="E35" s="567" t="s">
        <v>1736</v>
      </c>
      <c r="F35" s="552"/>
      <c r="G35" s="552"/>
      <c r="H35" s="567"/>
      <c r="I35" s="552"/>
      <c r="J35" s="552"/>
      <c r="K35" s="628"/>
      <c r="L35" s="552"/>
      <c r="M35" s="552"/>
      <c r="N35" s="553" t="s">
        <v>1154</v>
      </c>
      <c r="O35" s="622">
        <v>302</v>
      </c>
      <c r="P35" s="622"/>
      <c r="Q35" s="622"/>
      <c r="R35" s="622"/>
      <c r="S35" s="622"/>
      <c r="T35" s="622"/>
      <c r="U35" s="623"/>
      <c r="V35" s="622"/>
      <c r="W35" s="622">
        <v>302</v>
      </c>
      <c r="X35" s="624">
        <v>302</v>
      </c>
      <c r="Y35" s="552"/>
    </row>
    <row r="36" spans="1:25" s="564" customFormat="1" ht="9" customHeight="1" x14ac:dyDescent="0.2">
      <c r="A36" s="563"/>
      <c r="B36" s="552"/>
      <c r="C36" s="870" t="s">
        <v>370</v>
      </c>
      <c r="D36" s="552"/>
      <c r="E36" s="567" t="s">
        <v>1984</v>
      </c>
      <c r="F36" s="552"/>
      <c r="G36" s="552"/>
      <c r="H36" s="567"/>
      <c r="I36" s="552"/>
      <c r="J36" s="552"/>
      <c r="K36" s="628"/>
      <c r="L36" s="552"/>
      <c r="M36" s="552"/>
      <c r="N36" s="553" t="s">
        <v>1154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1177</v>
      </c>
      <c r="D37" s="552"/>
      <c r="E37" s="567" t="s">
        <v>1786</v>
      </c>
      <c r="F37" s="552"/>
      <c r="G37" s="552"/>
      <c r="H37" s="567" t="s">
        <v>2146</v>
      </c>
      <c r="I37" s="552"/>
      <c r="J37" s="552"/>
      <c r="K37" s="629"/>
      <c r="L37" s="552" t="s">
        <v>1062</v>
      </c>
      <c r="M37" s="552"/>
      <c r="N37" s="552" t="s">
        <v>1154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1326</v>
      </c>
      <c r="D38" s="565"/>
      <c r="E38" s="568"/>
      <c r="F38" s="568"/>
      <c r="G38" s="568"/>
      <c r="H38" s="568"/>
      <c r="I38" s="568"/>
      <c r="J38" s="568"/>
      <c r="K38" s="630"/>
      <c r="L38" s="568" t="s">
        <v>1478</v>
      </c>
      <c r="M38" s="568" t="s">
        <v>604</v>
      </c>
      <c r="N38" s="568" t="s">
        <v>1429</v>
      </c>
      <c r="O38" s="624">
        <v>79941</v>
      </c>
      <c r="P38" s="624">
        <v>1076600</v>
      </c>
      <c r="Q38" s="624">
        <v>657250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1813791</v>
      </c>
      <c r="X38" s="624">
        <v>1813791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1480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602</v>
      </c>
      <c r="D40" s="552"/>
      <c r="E40" s="567" t="s">
        <v>737</v>
      </c>
      <c r="F40" s="552"/>
      <c r="G40" s="552"/>
      <c r="H40" s="567"/>
      <c r="I40" s="552"/>
      <c r="J40" s="552"/>
      <c r="K40" s="628"/>
      <c r="L40" s="552"/>
      <c r="M40" s="552"/>
      <c r="N40" s="553" t="s">
        <v>1154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1107</v>
      </c>
      <c r="D41" s="552"/>
      <c r="E41" s="567" t="s">
        <v>1410</v>
      </c>
      <c r="F41" s="552"/>
      <c r="G41" s="552"/>
      <c r="H41" s="567"/>
      <c r="I41" s="552"/>
      <c r="J41" s="552"/>
      <c r="K41" s="628"/>
      <c r="L41" s="552"/>
      <c r="M41" s="552"/>
      <c r="N41" s="553" t="s">
        <v>1154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1108</v>
      </c>
      <c r="D42" s="552"/>
      <c r="E42" s="567" t="s">
        <v>1772</v>
      </c>
      <c r="F42" s="552"/>
      <c r="G42" s="552"/>
      <c r="H42" s="567"/>
      <c r="I42" s="552"/>
      <c r="J42" s="552"/>
      <c r="K42" s="628"/>
      <c r="L42" s="552"/>
      <c r="M42" s="552"/>
      <c r="N42" s="553" t="s">
        <v>1154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1109</v>
      </c>
      <c r="D43" s="552"/>
      <c r="E43" s="567" t="s">
        <v>1922</v>
      </c>
      <c r="F43" s="552"/>
      <c r="G43" s="552"/>
      <c r="H43" s="567"/>
      <c r="I43" s="552"/>
      <c r="J43" s="552"/>
      <c r="K43" s="628"/>
      <c r="L43" s="552"/>
      <c r="M43" s="552"/>
      <c r="N43" s="553" t="s">
        <v>1154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1110</v>
      </c>
      <c r="D44" s="552"/>
      <c r="E44" s="567" t="s">
        <v>1598</v>
      </c>
      <c r="F44" s="552"/>
      <c r="G44" s="552"/>
      <c r="H44" s="567"/>
      <c r="I44" s="552"/>
      <c r="J44" s="552"/>
      <c r="K44" s="628"/>
      <c r="L44" s="552"/>
      <c r="M44" s="552"/>
      <c r="N44" s="553" t="s">
        <v>1154</v>
      </c>
      <c r="O44" s="622">
        <v>8604</v>
      </c>
      <c r="P44" s="622">
        <v>7500</v>
      </c>
      <c r="Q44" s="622"/>
      <c r="R44" s="622"/>
      <c r="S44" s="622"/>
      <c r="T44" s="622"/>
      <c r="U44" s="623"/>
      <c r="V44" s="622"/>
      <c r="W44" s="622">
        <v>16104</v>
      </c>
      <c r="X44" s="624">
        <v>16104</v>
      </c>
      <c r="Y44" s="552"/>
    </row>
    <row r="45" spans="1:25" s="564" customFormat="1" ht="9" customHeight="1" x14ac:dyDescent="0.2">
      <c r="A45" s="563"/>
      <c r="B45" s="552"/>
      <c r="C45" s="870" t="s">
        <v>1178</v>
      </c>
      <c r="D45" s="552"/>
      <c r="E45" s="567" t="s">
        <v>410</v>
      </c>
      <c r="F45" s="552"/>
      <c r="G45" s="552"/>
      <c r="H45" s="567"/>
      <c r="I45" s="552"/>
      <c r="J45" s="552"/>
      <c r="K45" s="628"/>
      <c r="L45" s="552"/>
      <c r="M45" s="552"/>
      <c r="N45" s="553" t="s">
        <v>1154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1557</v>
      </c>
      <c r="D46" s="552"/>
      <c r="E46" s="567" t="s">
        <v>1786</v>
      </c>
      <c r="F46" s="552"/>
      <c r="G46" s="552"/>
      <c r="H46" s="567" t="s">
        <v>2146</v>
      </c>
      <c r="I46" s="552"/>
      <c r="J46" s="552"/>
      <c r="K46" s="629"/>
      <c r="L46" s="552" t="s">
        <v>1062</v>
      </c>
      <c r="M46" s="552"/>
      <c r="N46" s="552" t="s">
        <v>1154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1327</v>
      </c>
      <c r="D47" s="565"/>
      <c r="E47" s="568"/>
      <c r="F47" s="568"/>
      <c r="G47" s="568"/>
      <c r="H47" s="568"/>
      <c r="I47" s="568"/>
      <c r="J47" s="568"/>
      <c r="K47" s="630"/>
      <c r="L47" s="568" t="s">
        <v>1478</v>
      </c>
      <c r="M47" s="568" t="s">
        <v>604</v>
      </c>
      <c r="N47" s="568" t="s">
        <v>1429</v>
      </c>
      <c r="O47" s="624">
        <v>8604</v>
      </c>
      <c r="P47" s="624">
        <v>7500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16104</v>
      </c>
      <c r="X47" s="624">
        <v>16104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1481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119</v>
      </c>
      <c r="D49" s="552"/>
      <c r="E49" s="567" t="s">
        <v>362</v>
      </c>
      <c r="F49" s="552"/>
      <c r="G49" s="552"/>
      <c r="H49" s="567"/>
      <c r="I49" s="552"/>
      <c r="J49" s="552"/>
      <c r="K49" s="628"/>
      <c r="L49" s="552"/>
      <c r="M49" s="552"/>
      <c r="N49" s="553" t="s">
        <v>1154</v>
      </c>
      <c r="O49" s="622">
        <v>7195</v>
      </c>
      <c r="P49" s="622"/>
      <c r="Q49" s="622"/>
      <c r="R49" s="622"/>
      <c r="S49" s="622"/>
      <c r="T49" s="622"/>
      <c r="U49" s="623"/>
      <c r="V49" s="622"/>
      <c r="W49" s="622">
        <v>7195</v>
      </c>
      <c r="X49" s="624">
        <v>7195</v>
      </c>
      <c r="Y49" s="552"/>
    </row>
    <row r="50" spans="1:25" s="564" customFormat="1" ht="9" customHeight="1" x14ac:dyDescent="0.2">
      <c r="A50" s="563"/>
      <c r="B50" s="552"/>
      <c r="C50" s="870" t="s">
        <v>120</v>
      </c>
      <c r="D50" s="552"/>
      <c r="E50" s="567" t="s">
        <v>656</v>
      </c>
      <c r="F50" s="552"/>
      <c r="G50" s="552"/>
      <c r="H50" s="567"/>
      <c r="I50" s="552"/>
      <c r="J50" s="552"/>
      <c r="K50" s="628"/>
      <c r="L50" s="552"/>
      <c r="M50" s="552"/>
      <c r="N50" s="553" t="s">
        <v>1154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1180</v>
      </c>
      <c r="D51" s="552"/>
      <c r="E51" s="567" t="s">
        <v>1617</v>
      </c>
      <c r="F51" s="552"/>
      <c r="G51" s="552"/>
      <c r="H51" s="567"/>
      <c r="I51" s="552"/>
      <c r="J51" s="552"/>
      <c r="K51" s="628"/>
      <c r="L51" s="552"/>
      <c r="M51" s="552"/>
      <c r="N51" s="553" t="s">
        <v>1154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2148</v>
      </c>
      <c r="D52" s="552"/>
      <c r="E52" s="567" t="s">
        <v>407</v>
      </c>
      <c r="F52" s="552"/>
      <c r="G52" s="552"/>
      <c r="H52" s="567"/>
      <c r="I52" s="552"/>
      <c r="J52" s="552"/>
      <c r="K52" s="628"/>
      <c r="L52" s="552"/>
      <c r="M52" s="552"/>
      <c r="N52" s="553" t="s">
        <v>1154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1181</v>
      </c>
      <c r="D53" s="552"/>
      <c r="E53" s="567" t="s">
        <v>418</v>
      </c>
      <c r="F53" s="552"/>
      <c r="G53" s="552"/>
      <c r="H53" s="567"/>
      <c r="I53" s="552"/>
      <c r="J53" s="552"/>
      <c r="K53" s="628"/>
      <c r="L53" s="552"/>
      <c r="M53" s="552"/>
      <c r="N53" s="553" t="s">
        <v>1154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1182</v>
      </c>
      <c r="D54" s="552"/>
      <c r="E54" s="567" t="s">
        <v>1786</v>
      </c>
      <c r="F54" s="552"/>
      <c r="G54" s="552"/>
      <c r="H54" s="567" t="s">
        <v>2146</v>
      </c>
      <c r="I54" s="552"/>
      <c r="J54" s="552"/>
      <c r="K54" s="629"/>
      <c r="L54" s="552" t="s">
        <v>1062</v>
      </c>
      <c r="M54" s="552"/>
      <c r="N54" s="552" t="s">
        <v>1154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1328</v>
      </c>
      <c r="D55" s="565"/>
      <c r="E55" s="568"/>
      <c r="F55" s="568"/>
      <c r="G55" s="568"/>
      <c r="H55" s="568"/>
      <c r="I55" s="568"/>
      <c r="J55" s="568"/>
      <c r="K55" s="630"/>
      <c r="L55" s="568" t="s">
        <v>1478</v>
      </c>
      <c r="M55" s="568" t="s">
        <v>604</v>
      </c>
      <c r="N55" s="568" t="s">
        <v>1429</v>
      </c>
      <c r="O55" s="624">
        <v>7195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7195</v>
      </c>
      <c r="X55" s="624">
        <v>7195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1496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1186</v>
      </c>
      <c r="D57" s="552"/>
      <c r="E57" s="567" t="s">
        <v>1237</v>
      </c>
      <c r="F57" s="552"/>
      <c r="G57" s="552"/>
      <c r="H57" s="567"/>
      <c r="I57" s="552"/>
      <c r="J57" s="552"/>
      <c r="K57" s="628"/>
      <c r="L57" s="552"/>
      <c r="M57" s="552"/>
      <c r="N57" s="553" t="s">
        <v>1154</v>
      </c>
      <c r="O57" s="622">
        <v>55767</v>
      </c>
      <c r="P57" s="622"/>
      <c r="Q57" s="622"/>
      <c r="R57" s="622"/>
      <c r="S57" s="622"/>
      <c r="T57" s="622"/>
      <c r="U57" s="623"/>
      <c r="V57" s="622"/>
      <c r="W57" s="622">
        <v>55767</v>
      </c>
      <c r="X57" s="624">
        <v>55767</v>
      </c>
      <c r="Y57" s="552"/>
    </row>
    <row r="58" spans="1:25" s="564" customFormat="1" ht="9" customHeight="1" x14ac:dyDescent="0.2">
      <c r="A58" s="563"/>
      <c r="B58" s="552"/>
      <c r="C58" s="870" t="s">
        <v>1187</v>
      </c>
      <c r="D58" s="552"/>
      <c r="E58" s="567" t="s">
        <v>892</v>
      </c>
      <c r="F58" s="552"/>
      <c r="G58" s="552"/>
      <c r="H58" s="567"/>
      <c r="I58" s="552"/>
      <c r="J58" s="552"/>
      <c r="K58" s="628"/>
      <c r="L58" s="552"/>
      <c r="M58" s="552"/>
      <c r="N58" s="553" t="s">
        <v>1154</v>
      </c>
      <c r="O58" s="622"/>
      <c r="P58" s="622"/>
      <c r="Q58" s="622"/>
      <c r="R58" s="622"/>
      <c r="S58" s="622"/>
      <c r="T58" s="622">
        <v>100</v>
      </c>
      <c r="U58" s="623"/>
      <c r="V58" s="622"/>
      <c r="W58" s="622">
        <v>1382</v>
      </c>
      <c r="X58" s="624">
        <v>1382</v>
      </c>
      <c r="Y58" s="552"/>
    </row>
    <row r="59" spans="1:25" s="564" customFormat="1" ht="9" customHeight="1" x14ac:dyDescent="0.2">
      <c r="A59" s="563"/>
      <c r="B59" s="552"/>
      <c r="C59" s="870" t="s">
        <v>1100</v>
      </c>
      <c r="D59" s="552"/>
      <c r="E59" s="567" t="s">
        <v>369</v>
      </c>
      <c r="F59" s="552"/>
      <c r="G59" s="552"/>
      <c r="H59" s="567"/>
      <c r="I59" s="552"/>
      <c r="J59" s="552"/>
      <c r="K59" s="628"/>
      <c r="L59" s="552"/>
      <c r="M59" s="552"/>
      <c r="N59" s="553" t="s">
        <v>1154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1183</v>
      </c>
      <c r="D60" s="552"/>
      <c r="E60" s="567" t="s">
        <v>1786</v>
      </c>
      <c r="F60" s="552"/>
      <c r="G60" s="552"/>
      <c r="H60" s="567" t="s">
        <v>2146</v>
      </c>
      <c r="I60" s="552"/>
      <c r="J60" s="552"/>
      <c r="K60" s="629"/>
      <c r="L60" s="552" t="s">
        <v>1062</v>
      </c>
      <c r="M60" s="552"/>
      <c r="N60" s="552" t="s">
        <v>1154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1329</v>
      </c>
      <c r="D61" s="565"/>
      <c r="E61" s="568"/>
      <c r="F61" s="568"/>
      <c r="G61" s="568"/>
      <c r="H61" s="568"/>
      <c r="I61" s="568"/>
      <c r="J61" s="568"/>
      <c r="K61" s="630"/>
      <c r="L61" s="568" t="s">
        <v>1478</v>
      </c>
      <c r="M61" s="568" t="s">
        <v>604</v>
      </c>
      <c r="N61" s="568" t="s">
        <v>1429</v>
      </c>
      <c r="O61" s="624">
        <v>55767</v>
      </c>
      <c r="P61" s="624">
        <v>0</v>
      </c>
      <c r="Q61" s="624">
        <v>0</v>
      </c>
      <c r="R61" s="624">
        <v>0</v>
      </c>
      <c r="S61" s="624">
        <v>0</v>
      </c>
      <c r="T61" s="624">
        <v>100</v>
      </c>
      <c r="U61" s="623"/>
      <c r="V61" s="624">
        <v>0</v>
      </c>
      <c r="W61" s="624">
        <v>57149</v>
      </c>
      <c r="X61" s="624">
        <v>57149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1330</v>
      </c>
      <c r="D63" s="552"/>
      <c r="E63" s="565" t="s">
        <v>187</v>
      </c>
      <c r="F63" s="552"/>
      <c r="G63" s="552"/>
      <c r="H63" s="565"/>
      <c r="I63" s="552"/>
      <c r="J63" s="552"/>
      <c r="K63" s="628"/>
      <c r="L63" s="552"/>
      <c r="M63" s="552"/>
      <c r="N63" s="625" t="s">
        <v>1154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1497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1189</v>
      </c>
      <c r="D66" s="552"/>
      <c r="E66" s="567" t="s">
        <v>292</v>
      </c>
      <c r="F66" s="552"/>
      <c r="G66" s="552"/>
      <c r="H66" s="567"/>
      <c r="I66" s="552"/>
      <c r="J66" s="552"/>
      <c r="K66" s="628"/>
      <c r="L66" s="552"/>
      <c r="M66" s="552"/>
      <c r="N66" s="553" t="s">
        <v>1154</v>
      </c>
      <c r="O66" s="622">
        <v>29134</v>
      </c>
      <c r="P66" s="622"/>
      <c r="Q66" s="622"/>
      <c r="R66" s="622"/>
      <c r="S66" s="622"/>
      <c r="T66" s="622"/>
      <c r="U66" s="623"/>
      <c r="V66" s="622"/>
      <c r="W66" s="622">
        <v>29134</v>
      </c>
      <c r="X66" s="624">
        <v>29134</v>
      </c>
      <c r="Y66" s="552"/>
    </row>
    <row r="67" spans="1:25" s="564" customFormat="1" ht="9" customHeight="1" x14ac:dyDescent="0.2">
      <c r="A67" s="563"/>
      <c r="B67" s="552"/>
      <c r="C67" s="870" t="s">
        <v>1190</v>
      </c>
      <c r="D67" s="552"/>
      <c r="E67" s="567" t="s">
        <v>115</v>
      </c>
      <c r="F67" s="552"/>
      <c r="G67" s="552"/>
      <c r="H67" s="567"/>
      <c r="I67" s="552"/>
      <c r="J67" s="552"/>
      <c r="K67" s="628"/>
      <c r="L67" s="552"/>
      <c r="M67" s="552"/>
      <c r="N67" s="553" t="s">
        <v>1154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1191</v>
      </c>
      <c r="D68" s="552"/>
      <c r="E68" s="567" t="s">
        <v>1717</v>
      </c>
      <c r="F68" s="552"/>
      <c r="G68" s="552"/>
      <c r="H68" s="567"/>
      <c r="I68" s="552"/>
      <c r="J68" s="552"/>
      <c r="K68" s="628"/>
      <c r="L68" s="552"/>
      <c r="M68" s="552"/>
      <c r="N68" s="553" t="s">
        <v>1154</v>
      </c>
      <c r="O68" s="622">
        <v>50502</v>
      </c>
      <c r="P68" s="622">
        <v>64495</v>
      </c>
      <c r="Q68" s="622"/>
      <c r="R68" s="622"/>
      <c r="S68" s="622"/>
      <c r="T68" s="622">
        <v>9035</v>
      </c>
      <c r="U68" s="623"/>
      <c r="V68" s="622"/>
      <c r="W68" s="622">
        <v>124032</v>
      </c>
      <c r="X68" s="624">
        <v>124032</v>
      </c>
      <c r="Y68" s="552"/>
    </row>
    <row r="69" spans="1:25" s="564" customFormat="1" ht="9" customHeight="1" x14ac:dyDescent="0.2">
      <c r="A69" s="563"/>
      <c r="B69" s="552"/>
      <c r="C69" s="870" t="s">
        <v>1192</v>
      </c>
      <c r="D69" s="552"/>
      <c r="E69" s="567" t="s">
        <v>1323</v>
      </c>
      <c r="F69" s="552"/>
      <c r="G69" s="552"/>
      <c r="H69" s="567"/>
      <c r="I69" s="552"/>
      <c r="J69" s="552"/>
      <c r="K69" s="628"/>
      <c r="L69" s="552"/>
      <c r="M69" s="552"/>
      <c r="N69" s="553" t="s">
        <v>1154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1193</v>
      </c>
      <c r="D70" s="552"/>
      <c r="E70" s="567" t="s">
        <v>1841</v>
      </c>
      <c r="F70" s="552"/>
      <c r="G70" s="552"/>
      <c r="H70" s="567"/>
      <c r="I70" s="552"/>
      <c r="J70" s="552"/>
      <c r="K70" s="628"/>
      <c r="L70" s="552"/>
      <c r="M70" s="552"/>
      <c r="N70" s="553" t="s">
        <v>1154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1184</v>
      </c>
      <c r="D71" s="552"/>
      <c r="E71" s="567" t="s">
        <v>1786</v>
      </c>
      <c r="F71" s="552"/>
      <c r="G71" s="552"/>
      <c r="H71" s="567" t="s">
        <v>2146</v>
      </c>
      <c r="I71" s="552"/>
      <c r="J71" s="552"/>
      <c r="K71" s="629"/>
      <c r="L71" s="552" t="s">
        <v>1062</v>
      </c>
      <c r="M71" s="552"/>
      <c r="N71" s="552" t="s">
        <v>1154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1331</v>
      </c>
      <c r="D72" s="565"/>
      <c r="E72" s="568"/>
      <c r="F72" s="568"/>
      <c r="G72" s="568"/>
      <c r="H72" s="568"/>
      <c r="I72" s="568"/>
      <c r="J72" s="568"/>
      <c r="K72" s="630"/>
      <c r="L72" s="568" t="s">
        <v>1478</v>
      </c>
      <c r="M72" s="568" t="s">
        <v>604</v>
      </c>
      <c r="N72" s="568" t="s">
        <v>1429</v>
      </c>
      <c r="O72" s="624">
        <v>79636</v>
      </c>
      <c r="P72" s="624">
        <v>64495</v>
      </c>
      <c r="Q72" s="624">
        <v>0</v>
      </c>
      <c r="R72" s="624">
        <v>0</v>
      </c>
      <c r="S72" s="624">
        <v>0</v>
      </c>
      <c r="T72" s="624">
        <v>9035</v>
      </c>
      <c r="U72" s="623"/>
      <c r="V72" s="624">
        <v>0</v>
      </c>
      <c r="W72" s="624">
        <v>153166</v>
      </c>
      <c r="X72" s="624">
        <v>153166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1498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1194</v>
      </c>
      <c r="D74" s="552"/>
      <c r="E74" s="567" t="s">
        <v>1951</v>
      </c>
      <c r="F74" s="552"/>
      <c r="G74" s="552"/>
      <c r="H74" s="567"/>
      <c r="I74" s="552"/>
      <c r="J74" s="552"/>
      <c r="K74" s="628"/>
      <c r="L74" s="552"/>
      <c r="M74" s="552"/>
      <c r="N74" s="553" t="s">
        <v>1154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1195</v>
      </c>
      <c r="D75" s="552"/>
      <c r="E75" s="567" t="s">
        <v>988</v>
      </c>
      <c r="F75" s="552"/>
      <c r="G75" s="552"/>
      <c r="H75" s="567"/>
      <c r="I75" s="552"/>
      <c r="J75" s="552"/>
      <c r="K75" s="628"/>
      <c r="L75" s="552"/>
      <c r="M75" s="552"/>
      <c r="N75" s="553" t="s">
        <v>1154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1196</v>
      </c>
      <c r="D76" s="552"/>
      <c r="E76" s="567" t="s">
        <v>1678</v>
      </c>
      <c r="F76" s="552"/>
      <c r="G76" s="552"/>
      <c r="H76" s="567"/>
      <c r="I76" s="552"/>
      <c r="J76" s="552"/>
      <c r="K76" s="628"/>
      <c r="L76" s="552"/>
      <c r="M76" s="552"/>
      <c r="N76" s="553" t="s">
        <v>1154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1197</v>
      </c>
      <c r="D77" s="552"/>
      <c r="E77" s="567" t="s">
        <v>451</v>
      </c>
      <c r="F77" s="552"/>
      <c r="G77" s="552"/>
      <c r="H77" s="567"/>
      <c r="I77" s="552"/>
      <c r="J77" s="552"/>
      <c r="K77" s="628"/>
      <c r="L77" s="552"/>
      <c r="M77" s="552"/>
      <c r="N77" s="553" t="s">
        <v>1154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1198</v>
      </c>
      <c r="D78" s="552"/>
      <c r="E78" s="567" t="s">
        <v>891</v>
      </c>
      <c r="F78" s="552"/>
      <c r="G78" s="552"/>
      <c r="H78" s="567"/>
      <c r="I78" s="552"/>
      <c r="J78" s="552"/>
      <c r="K78" s="628"/>
      <c r="L78" s="552"/>
      <c r="M78" s="552"/>
      <c r="N78" s="553" t="s">
        <v>1154</v>
      </c>
      <c r="O78" s="801"/>
      <c r="P78" s="801" t="s">
        <v>1154</v>
      </c>
      <c r="Q78" s="801" t="s">
        <v>1154</v>
      </c>
      <c r="R78" s="801" t="s">
        <v>1154</v>
      </c>
      <c r="S78" s="801" t="s">
        <v>1154</v>
      </c>
      <c r="T78" s="801" t="s">
        <v>1154</v>
      </c>
      <c r="U78" s="623"/>
      <c r="V78" s="801" t="s">
        <v>1154</v>
      </c>
      <c r="W78" s="801" t="s">
        <v>1154</v>
      </c>
      <c r="X78" s="801" t="s">
        <v>1154</v>
      </c>
      <c r="Y78" s="552"/>
    </row>
    <row r="79" spans="1:25" s="564" customFormat="1" ht="9" customHeight="1" x14ac:dyDescent="0.2">
      <c r="A79" s="563"/>
      <c r="B79" s="552"/>
      <c r="C79" s="870" t="s">
        <v>1185</v>
      </c>
      <c r="D79" s="552"/>
      <c r="E79" s="567" t="s">
        <v>1786</v>
      </c>
      <c r="F79" s="552"/>
      <c r="G79" s="552"/>
      <c r="H79" s="567" t="s">
        <v>2146</v>
      </c>
      <c r="I79" s="552"/>
      <c r="J79" s="552"/>
      <c r="K79" s="629"/>
      <c r="L79" s="552" t="s">
        <v>1062</v>
      </c>
      <c r="M79" s="552"/>
      <c r="N79" s="552" t="s">
        <v>1154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1332</v>
      </c>
      <c r="D80" s="565"/>
      <c r="E80" s="568"/>
      <c r="F80" s="568"/>
      <c r="G80" s="568"/>
      <c r="H80" s="568"/>
      <c r="I80" s="568"/>
      <c r="J80" s="568"/>
      <c r="K80" s="630"/>
      <c r="L80" s="568" t="s">
        <v>1478</v>
      </c>
      <c r="M80" s="568" t="s">
        <v>604</v>
      </c>
      <c r="N80" s="568" t="s">
        <v>1429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1094</v>
      </c>
      <c r="D82" s="552"/>
      <c r="E82" s="552" t="s">
        <v>1750</v>
      </c>
      <c r="F82" s="552"/>
      <c r="G82" s="552"/>
      <c r="H82" s="552"/>
      <c r="I82" s="552"/>
      <c r="J82" s="552"/>
      <c r="K82" s="628"/>
      <c r="L82" s="552"/>
      <c r="M82" s="552"/>
      <c r="N82" s="553" t="s">
        <v>1154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1097</v>
      </c>
      <c r="D83" s="552"/>
      <c r="E83" s="552" t="s">
        <v>878</v>
      </c>
      <c r="F83" s="552"/>
      <c r="G83" s="552"/>
      <c r="H83" s="552"/>
      <c r="I83" s="552"/>
      <c r="J83" s="552"/>
      <c r="K83" s="628"/>
      <c r="L83" s="552"/>
      <c r="M83" s="552"/>
      <c r="N83" s="553" t="s">
        <v>1154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1099</v>
      </c>
      <c r="D84" s="552"/>
      <c r="E84" s="552" t="s">
        <v>666</v>
      </c>
      <c r="F84" s="552"/>
      <c r="G84" s="552"/>
      <c r="H84" s="552"/>
      <c r="I84" s="552"/>
      <c r="J84" s="552"/>
      <c r="K84" s="628"/>
      <c r="L84" s="552"/>
      <c r="M84" s="552"/>
      <c r="N84" s="553" t="s">
        <v>1154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1902</v>
      </c>
      <c r="D85" s="552"/>
      <c r="E85" s="552" t="s">
        <v>797</v>
      </c>
      <c r="F85" s="552"/>
      <c r="G85" s="552"/>
      <c r="H85" s="552"/>
      <c r="I85" s="552"/>
      <c r="J85" s="552"/>
      <c r="K85" s="628"/>
      <c r="L85" s="552"/>
      <c r="M85" s="552"/>
      <c r="N85" s="553" t="s">
        <v>1154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467</v>
      </c>
      <c r="D87" s="552"/>
      <c r="E87" s="552" t="s">
        <v>1043</v>
      </c>
      <c r="F87" s="552"/>
      <c r="G87" s="552"/>
      <c r="H87" s="565"/>
      <c r="I87" s="552"/>
      <c r="J87" s="552"/>
      <c r="K87" s="628"/>
      <c r="L87" s="552"/>
      <c r="M87" s="552"/>
      <c r="N87" s="625" t="s">
        <v>1154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1200</v>
      </c>
      <c r="D89" s="565"/>
      <c r="E89" s="568"/>
      <c r="F89" s="568"/>
      <c r="G89" s="568"/>
      <c r="H89" s="568"/>
      <c r="I89" s="568"/>
      <c r="J89" s="568"/>
      <c r="K89" s="630"/>
      <c r="L89" s="568" t="s">
        <v>1789</v>
      </c>
      <c r="M89" s="568" t="s">
        <v>1789</v>
      </c>
      <c r="N89" s="568"/>
      <c r="O89" s="626">
        <v>286102</v>
      </c>
      <c r="P89" s="626">
        <v>1156195</v>
      </c>
      <c r="Q89" s="626">
        <v>657250</v>
      </c>
      <c r="R89" s="626">
        <v>0</v>
      </c>
      <c r="S89" s="626">
        <v>0</v>
      </c>
      <c r="T89" s="626">
        <v>9135</v>
      </c>
      <c r="U89" s="623"/>
      <c r="V89" s="626">
        <v>0</v>
      </c>
      <c r="W89" s="626">
        <v>2109964</v>
      </c>
      <c r="X89" s="626">
        <v>2109964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239" t="s">
        <v>1066</v>
      </c>
      <c r="I1" s="188" t="s">
        <v>1947</v>
      </c>
      <c r="J1" s="239" t="s">
        <v>1066</v>
      </c>
      <c r="K1" s="239" t="s">
        <v>1066</v>
      </c>
      <c r="L1" s="239" t="s">
        <v>1066</v>
      </c>
      <c r="M1" s="240"/>
      <c r="N1" s="239"/>
      <c r="O1" s="239"/>
      <c r="P1" s="239"/>
      <c r="Q1" s="239"/>
      <c r="R1" s="239" t="s">
        <v>1947</v>
      </c>
      <c r="S1" s="239"/>
      <c r="T1" s="239"/>
      <c r="U1" s="239"/>
      <c r="V1" s="911">
        <v>42891.43384189815</v>
      </c>
      <c r="W1" s="239"/>
    </row>
    <row r="2" spans="1:30" s="209" customFormat="1" ht="6" customHeight="1" x14ac:dyDescent="0.15">
      <c r="A2" s="249"/>
      <c r="B2" s="836"/>
      <c r="C2" s="833" t="s">
        <v>1945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1900</v>
      </c>
      <c r="W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1029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1901</v>
      </c>
      <c r="W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233</v>
      </c>
      <c r="U11" s="287" t="s">
        <v>234</v>
      </c>
      <c r="V11" s="287" t="s">
        <v>1030</v>
      </c>
      <c r="W11" s="469"/>
      <c r="Y11" s="869" t="s">
        <v>1789</v>
      </c>
    </row>
    <row r="12" spans="1:30" s="462" customFormat="1" ht="9" hidden="1" x14ac:dyDescent="0.2">
      <c r="A12" s="461" t="s">
        <v>1947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1087</v>
      </c>
      <c r="U14" s="37" t="s">
        <v>1087</v>
      </c>
      <c r="V14" s="37" t="s">
        <v>1087</v>
      </c>
      <c r="W14" s="263"/>
      <c r="Y14" s="263"/>
    </row>
    <row r="15" spans="1:30" s="2" customFormat="1" x14ac:dyDescent="0.2">
      <c r="A15" s="90"/>
      <c r="B15" s="263"/>
      <c r="C15" s="233" t="s">
        <v>1324</v>
      </c>
      <c r="D15" s="263"/>
      <c r="E15" s="230" t="s">
        <v>286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1154</v>
      </c>
      <c r="T15" s="107">
        <v>0</v>
      </c>
      <c r="U15" s="107">
        <v>129512</v>
      </c>
      <c r="V15" s="107">
        <v>2493377</v>
      </c>
      <c r="W15" s="263"/>
      <c r="Y15" s="435">
        <v>2622889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1031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592</v>
      </c>
      <c r="D18" s="263"/>
      <c r="E18" s="272" t="s">
        <v>1500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1154</v>
      </c>
      <c r="T18" s="107"/>
      <c r="U18" s="107">
        <v>42921</v>
      </c>
      <c r="V18" s="107">
        <v>395865</v>
      </c>
      <c r="W18" s="263"/>
      <c r="Y18" s="435">
        <v>438786</v>
      </c>
    </row>
    <row r="19" spans="1:25" s="2" customFormat="1" ht="11.45" customHeight="1" x14ac:dyDescent="0.2">
      <c r="A19" s="90"/>
      <c r="B19" s="263"/>
      <c r="C19" s="233" t="s">
        <v>593</v>
      </c>
      <c r="D19" s="263"/>
      <c r="E19" s="272" t="s">
        <v>183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1154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1325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1478</v>
      </c>
      <c r="R20" s="886" t="s">
        <v>1899</v>
      </c>
      <c r="S20" s="763"/>
      <c r="T20" s="876">
        <v>0</v>
      </c>
      <c r="U20" s="876">
        <v>42921</v>
      </c>
      <c r="V20" s="876">
        <v>395865</v>
      </c>
      <c r="W20" s="263"/>
      <c r="Y20" s="435">
        <v>438786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598</v>
      </c>
      <c r="D23" s="263"/>
      <c r="E23" s="353" t="s">
        <v>1711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1154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599</v>
      </c>
      <c r="D24" s="263"/>
      <c r="E24" s="353" t="s">
        <v>1712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1154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600</v>
      </c>
      <c r="D25" s="263"/>
      <c r="E25" s="353" t="s">
        <v>1008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1154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1326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798</v>
      </c>
      <c r="R26" s="943" t="s">
        <v>1899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602</v>
      </c>
      <c r="D28" s="797"/>
      <c r="E28" s="875" t="s">
        <v>1677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1154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1107</v>
      </c>
      <c r="D29" s="263"/>
      <c r="E29" s="272" t="s">
        <v>803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1154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1108</v>
      </c>
      <c r="D30" s="263"/>
      <c r="E30" s="272" t="s">
        <v>1068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1154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905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1109</v>
      </c>
      <c r="D32" s="263"/>
      <c r="E32" s="353" t="s">
        <v>2071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1154</v>
      </c>
      <c r="T32" s="107"/>
      <c r="U32" s="107">
        <v>441</v>
      </c>
      <c r="V32" s="107"/>
      <c r="W32" s="263"/>
      <c r="Y32" s="435">
        <v>441</v>
      </c>
    </row>
    <row r="33" spans="1:25" s="442" customFormat="1" ht="11.45" customHeight="1" x14ac:dyDescent="0.2">
      <c r="A33" s="90"/>
      <c r="B33" s="270"/>
      <c r="C33" s="233" t="s">
        <v>1110</v>
      </c>
      <c r="D33" s="270"/>
      <c r="E33" s="353" t="s">
        <v>1933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1154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1200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799</v>
      </c>
      <c r="R34" s="231" t="s">
        <v>1899</v>
      </c>
      <c r="S34" s="273"/>
      <c r="T34" s="373">
        <v>0</v>
      </c>
      <c r="U34" s="373">
        <v>43362</v>
      </c>
      <c r="V34" s="373">
        <v>395865</v>
      </c>
      <c r="W34" s="263"/>
      <c r="Y34" s="435">
        <v>439227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994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119</v>
      </c>
      <c r="D37" s="270"/>
      <c r="E37" s="272" t="s">
        <v>671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1154</v>
      </c>
      <c r="T37" s="107"/>
      <c r="U37" s="107"/>
      <c r="V37" s="107">
        <v>1156195</v>
      </c>
      <c r="W37" s="270"/>
      <c r="Y37" s="435">
        <v>1156195</v>
      </c>
    </row>
    <row r="38" spans="1:25" s="2" customFormat="1" ht="11.45" customHeight="1" x14ac:dyDescent="0.2">
      <c r="A38" s="90"/>
      <c r="B38" s="263"/>
      <c r="C38" s="233" t="s">
        <v>120</v>
      </c>
      <c r="D38" s="263"/>
      <c r="E38" s="272" t="s">
        <v>815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1154</v>
      </c>
      <c r="T38" s="107"/>
      <c r="U38" s="107">
        <v>1232</v>
      </c>
      <c r="V38" s="107"/>
      <c r="W38" s="263"/>
      <c r="Y38" s="435">
        <v>1232</v>
      </c>
    </row>
    <row r="39" spans="1:25" s="2" customFormat="1" ht="11.45" customHeight="1" x14ac:dyDescent="0.2">
      <c r="A39" s="90"/>
      <c r="B39" s="263"/>
      <c r="C39" s="233" t="s">
        <v>1180</v>
      </c>
      <c r="D39" s="263"/>
      <c r="E39" s="272" t="s">
        <v>425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1154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1181</v>
      </c>
      <c r="D40" s="263"/>
      <c r="E40" s="272" t="s">
        <v>1264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1154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486</v>
      </c>
      <c r="D41" s="263"/>
      <c r="E41" s="272" t="s">
        <v>585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1154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1201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152</v>
      </c>
      <c r="R42" s="231"/>
      <c r="S42" s="273"/>
      <c r="T42" s="373">
        <v>0</v>
      </c>
      <c r="U42" s="373">
        <v>1232</v>
      </c>
      <c r="V42" s="373">
        <v>1156195</v>
      </c>
      <c r="W42" s="263"/>
      <c r="Y42" s="435">
        <v>1157427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1683</v>
      </c>
      <c r="D44" s="263"/>
      <c r="E44" s="230" t="s">
        <v>1394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1154</v>
      </c>
      <c r="T44" s="404">
        <v>0</v>
      </c>
      <c r="U44" s="404">
        <v>171642</v>
      </c>
      <c r="V44" s="404">
        <v>1733047</v>
      </c>
      <c r="W44" s="263"/>
      <c r="Y44" s="435">
        <v>1904689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233</v>
      </c>
      <c r="U47" s="10" t="s">
        <v>234</v>
      </c>
      <c r="V47" s="10" t="s">
        <v>1030</v>
      </c>
      <c r="W47" s="263"/>
      <c r="Y47" s="263"/>
    </row>
    <row r="48" spans="1:25" s="2" customFormat="1" hidden="1" x14ac:dyDescent="0.2">
      <c r="A48" s="90" t="s">
        <v>1947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417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1087</v>
      </c>
      <c r="U50" s="37" t="s">
        <v>1087</v>
      </c>
      <c r="V50" s="37" t="s">
        <v>1087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150</v>
      </c>
      <c r="D51" s="263"/>
      <c r="E51" s="272" t="s">
        <v>326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1154</v>
      </c>
      <c r="T51" s="33"/>
      <c r="U51" s="114"/>
      <c r="V51" s="114">
        <v>71419</v>
      </c>
      <c r="W51" s="263"/>
      <c r="Y51" s="435">
        <v>71419</v>
      </c>
    </row>
    <row r="52" spans="1:25" s="2" customFormat="1" ht="10.35" customHeight="1" x14ac:dyDescent="0.2">
      <c r="A52" s="90"/>
      <c r="B52" s="263"/>
      <c r="C52" s="233" t="s">
        <v>2081</v>
      </c>
      <c r="D52" s="263"/>
      <c r="E52" s="272" t="s">
        <v>1988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1154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1738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2099</v>
      </c>
      <c r="D54" s="263"/>
      <c r="E54" s="353" t="s">
        <v>2010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1154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2100</v>
      </c>
      <c r="D55" s="270"/>
      <c r="E55" s="353" t="s">
        <v>232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1154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850</v>
      </c>
      <c r="D56" s="263"/>
      <c r="E56" s="272" t="s">
        <v>1079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1154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851</v>
      </c>
      <c r="D57" s="263"/>
      <c r="E57" s="272" t="s">
        <v>195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1154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852</v>
      </c>
      <c r="D58" s="263"/>
      <c r="E58" s="272" t="s">
        <v>959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1154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853</v>
      </c>
      <c r="D59" s="263"/>
      <c r="E59" s="272" t="s">
        <v>1688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1154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854</v>
      </c>
      <c r="D60" s="263"/>
      <c r="E60" s="272" t="s">
        <v>1821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1154</v>
      </c>
      <c r="T60" s="33"/>
      <c r="U60" s="107"/>
      <c r="V60" s="107">
        <v>116880</v>
      </c>
      <c r="W60" s="263"/>
      <c r="Y60" s="435">
        <v>116880</v>
      </c>
    </row>
    <row r="61" spans="1:25" s="2" customFormat="1" ht="10.35" customHeight="1" x14ac:dyDescent="0.2">
      <c r="A61" s="90"/>
      <c r="B61" s="263"/>
      <c r="C61" s="866" t="s">
        <v>856</v>
      </c>
      <c r="D61" s="797"/>
      <c r="E61" s="875" t="s">
        <v>1677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1154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859</v>
      </c>
      <c r="D62" s="797"/>
      <c r="E62" s="875" t="s">
        <v>104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1154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860</v>
      </c>
      <c r="D63" s="797"/>
      <c r="E63" s="875" t="s">
        <v>1393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1154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861</v>
      </c>
      <c r="D64" s="797"/>
      <c r="E64" s="875" t="s">
        <v>1416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1154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1822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1739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1154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1981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1154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1713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670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1154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1089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1154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97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272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1154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1836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1154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1009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1154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985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1154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96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1154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1935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1154</v>
      </c>
      <c r="T78" s="33"/>
      <c r="U78" s="107">
        <v>32901</v>
      </c>
      <c r="V78" s="107"/>
      <c r="W78" s="263"/>
      <c r="Y78" s="435">
        <v>32901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411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1154</v>
      </c>
      <c r="T79" s="33"/>
      <c r="U79" s="107">
        <v>110956</v>
      </c>
      <c r="V79" s="107"/>
      <c r="W79" s="263"/>
      <c r="Y79" s="435">
        <v>110956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1889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1154</v>
      </c>
      <c r="T80" s="33"/>
      <c r="U80" s="107">
        <v>27785</v>
      </c>
      <c r="V80" s="107"/>
      <c r="W80" s="263"/>
      <c r="Y80" s="435">
        <v>27785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470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1154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1124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1154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1073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1154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1918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1154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416</v>
      </c>
      <c r="D86" s="263"/>
      <c r="E86" s="863" t="s">
        <v>1786</v>
      </c>
      <c r="F86" s="229"/>
      <c r="G86" s="229"/>
      <c r="H86" s="229"/>
      <c r="I86" s="353" t="s">
        <v>2146</v>
      </c>
      <c r="J86" s="229"/>
      <c r="K86" s="229"/>
      <c r="L86" s="229"/>
      <c r="M86" s="106" t="s">
        <v>1807</v>
      </c>
      <c r="N86" s="229" t="s">
        <v>2000</v>
      </c>
      <c r="O86" s="229"/>
      <c r="P86" s="271"/>
      <c r="Q86" s="271"/>
      <c r="R86" s="271"/>
      <c r="S86" s="457" t="s">
        <v>1154</v>
      </c>
      <c r="T86" s="33"/>
      <c r="U86" s="107"/>
      <c r="V86" s="107">
        <v>17000</v>
      </c>
      <c r="W86" s="263"/>
      <c r="Y86" s="435">
        <v>17000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1739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1154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1981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1154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1713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670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1154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1089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1154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97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272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1154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1836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1154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1009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1154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985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1154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96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1154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1935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1154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411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1154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1889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1154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470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1154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1124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1154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1073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1154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1918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1154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415</v>
      </c>
      <c r="D108" s="263"/>
      <c r="E108" s="863" t="s">
        <v>1786</v>
      </c>
      <c r="F108" s="229"/>
      <c r="G108" s="229"/>
      <c r="H108" s="229"/>
      <c r="I108" s="353" t="s">
        <v>2146</v>
      </c>
      <c r="J108" s="229"/>
      <c r="K108" s="229"/>
      <c r="L108" s="229"/>
      <c r="M108" s="106" t="s">
        <v>1808</v>
      </c>
      <c r="N108" s="229" t="s">
        <v>2000</v>
      </c>
      <c r="O108" s="229"/>
      <c r="P108" s="271"/>
      <c r="Q108" s="271"/>
      <c r="R108" s="271"/>
      <c r="S108" s="457" t="s">
        <v>1154</v>
      </c>
      <c r="T108" s="33"/>
      <c r="U108" s="107"/>
      <c r="V108" s="107">
        <v>1527748</v>
      </c>
      <c r="W108" s="263"/>
      <c r="Y108" s="435">
        <v>1527748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426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2086</v>
      </c>
      <c r="D111" s="263"/>
      <c r="E111" s="863" t="s">
        <v>1215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1154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855</v>
      </c>
      <c r="D112" s="263"/>
      <c r="E112" s="863" t="s">
        <v>1216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1154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857</v>
      </c>
      <c r="D113" s="263"/>
      <c r="E113" s="353" t="s">
        <v>803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1154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858</v>
      </c>
      <c r="D114" s="263"/>
      <c r="E114" s="353" t="s">
        <v>1068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1154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1202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1789</v>
      </c>
      <c r="R115" s="232" t="s">
        <v>1789</v>
      </c>
      <c r="S115" s="273"/>
      <c r="T115" s="373">
        <v>0</v>
      </c>
      <c r="U115" s="373">
        <v>171642</v>
      </c>
      <c r="V115" s="373">
        <v>1733047</v>
      </c>
      <c r="W115" s="270"/>
      <c r="Y115" s="435">
        <v>1904689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1823</v>
      </c>
      <c r="M118" s="950"/>
    </row>
    <row r="119" spans="1:25" s="24" customFormat="1" hidden="1" x14ac:dyDescent="0.25">
      <c r="A119" s="254"/>
      <c r="C119" s="949" t="s">
        <v>856</v>
      </c>
      <c r="E119" s="24" t="s">
        <v>132</v>
      </c>
      <c r="M119" s="950"/>
    </row>
    <row r="120" spans="1:25" s="24" customFormat="1" hidden="1" x14ac:dyDescent="0.25">
      <c r="A120" s="254"/>
      <c r="C120" s="949" t="s">
        <v>859</v>
      </c>
      <c r="E120" s="24" t="s">
        <v>133</v>
      </c>
      <c r="M120" s="950"/>
    </row>
    <row r="121" spans="1:25" s="24" customFormat="1" hidden="1" x14ac:dyDescent="0.25">
      <c r="A121" s="254"/>
      <c r="C121" s="949" t="s">
        <v>860</v>
      </c>
      <c r="E121" s="24" t="s">
        <v>134</v>
      </c>
      <c r="M121" s="950"/>
    </row>
    <row r="122" spans="1:25" s="24" customFormat="1" hidden="1" x14ac:dyDescent="0.25">
      <c r="A122" s="254"/>
      <c r="C122" s="949" t="s">
        <v>861</v>
      </c>
      <c r="E122" s="24" t="s">
        <v>135</v>
      </c>
      <c r="M122" s="950"/>
    </row>
    <row r="123" spans="1:25" s="24" customFormat="1" hidden="1" x14ac:dyDescent="0.25">
      <c r="A123" s="254"/>
      <c r="C123" s="951" t="s">
        <v>1999</v>
      </c>
      <c r="M123" s="950"/>
    </row>
    <row r="124" spans="1:25" s="24" customFormat="1" hidden="1" x14ac:dyDescent="0.25">
      <c r="A124" s="254"/>
      <c r="C124" s="949" t="s">
        <v>847</v>
      </c>
      <c r="E124" s="24" t="s">
        <v>1786</v>
      </c>
      <c r="M124" s="950"/>
    </row>
    <row r="125" spans="1:25" s="24" customFormat="1" hidden="1" x14ac:dyDescent="0.25">
      <c r="A125" s="254"/>
      <c r="C125" s="949" t="s">
        <v>846</v>
      </c>
      <c r="M125" s="950"/>
    </row>
    <row r="126" spans="1:25" s="24" customFormat="1" hidden="1" x14ac:dyDescent="0.25">
      <c r="A126" s="254"/>
      <c r="C126" s="949" t="s">
        <v>1558</v>
      </c>
      <c r="M126" s="950"/>
    </row>
    <row r="127" spans="1:25" s="24" customFormat="1" hidden="1" x14ac:dyDescent="0.25">
      <c r="A127" s="254"/>
      <c r="C127" s="949" t="s">
        <v>1557</v>
      </c>
      <c r="M127" s="950"/>
    </row>
    <row r="128" spans="1:25" s="24" customFormat="1" hidden="1" x14ac:dyDescent="0.25">
      <c r="A128" s="254"/>
      <c r="C128" s="949" t="s">
        <v>848</v>
      </c>
      <c r="M128" s="950"/>
    </row>
    <row r="129" spans="1:13" s="24" customFormat="1" hidden="1" x14ac:dyDescent="0.25">
      <c r="A129" s="254"/>
      <c r="C129" s="949" t="s">
        <v>849</v>
      </c>
      <c r="M129" s="950"/>
    </row>
    <row r="130" spans="1:13" s="24" customFormat="1" hidden="1" x14ac:dyDescent="0.25">
      <c r="A130" s="254"/>
      <c r="C130" s="949" t="s">
        <v>1182</v>
      </c>
      <c r="M130" s="950"/>
    </row>
    <row r="131" spans="1:13" s="24" customFormat="1" hidden="1" x14ac:dyDescent="0.25">
      <c r="A131" s="254"/>
      <c r="C131" s="949" t="s">
        <v>862</v>
      </c>
      <c r="M131" s="950"/>
    </row>
    <row r="132" spans="1:13" s="24" customFormat="1" hidden="1" x14ac:dyDescent="0.25">
      <c r="A132" s="254"/>
      <c r="C132" s="949" t="s">
        <v>1420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25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1066</v>
      </c>
      <c r="I1" s="239" t="s">
        <v>1066</v>
      </c>
      <c r="J1" s="188" t="s">
        <v>1947</v>
      </c>
      <c r="K1" s="239" t="s">
        <v>1066</v>
      </c>
      <c r="L1" s="239" t="s">
        <v>1066</v>
      </c>
      <c r="M1" s="239" t="s">
        <v>1066</v>
      </c>
      <c r="N1" s="239" t="s">
        <v>1066</v>
      </c>
      <c r="O1" s="239"/>
      <c r="P1" s="239"/>
      <c r="Q1" s="239"/>
      <c r="R1" s="239"/>
      <c r="S1" s="239" t="s">
        <v>1947</v>
      </c>
      <c r="T1" s="239"/>
      <c r="U1" s="911">
        <v>42891.433842013888</v>
      </c>
      <c r="V1" s="239"/>
    </row>
    <row r="2" spans="1:30" s="209" customFormat="1" ht="6" customHeight="1" x14ac:dyDescent="0.15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982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1282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981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979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1087</v>
      </c>
      <c r="V12" s="465"/>
    </row>
    <row r="13" spans="1:30" s="459" customFormat="1" ht="9.9499999999999993" customHeight="1" x14ac:dyDescent="0.15">
      <c r="A13" s="90"/>
      <c r="B13" s="263"/>
      <c r="C13" s="233" t="s">
        <v>1324</v>
      </c>
      <c r="D13" s="263"/>
      <c r="E13" s="636" t="s">
        <v>1571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1154</v>
      </c>
      <c r="U13" s="622">
        <v>2250862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1785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592</v>
      </c>
      <c r="D16" s="263"/>
      <c r="E16" s="612" t="s">
        <v>864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1154</v>
      </c>
      <c r="U16" s="622">
        <v>36897</v>
      </c>
      <c r="V16" s="465"/>
    </row>
    <row r="17" spans="1:22" s="459" customFormat="1" ht="9" customHeight="1" x14ac:dyDescent="0.15">
      <c r="A17" s="90"/>
      <c r="B17" s="263"/>
      <c r="C17" s="233" t="s">
        <v>593</v>
      </c>
      <c r="D17" s="263"/>
      <c r="E17" s="612" t="s">
        <v>1459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1154</v>
      </c>
      <c r="U17" s="622">
        <v>27935</v>
      </c>
      <c r="V17" s="465"/>
    </row>
    <row r="18" spans="1:22" s="459" customFormat="1" ht="9" customHeight="1" x14ac:dyDescent="0.15">
      <c r="A18" s="90"/>
      <c r="B18" s="263"/>
      <c r="C18" s="233" t="s">
        <v>594</v>
      </c>
      <c r="D18" s="263"/>
      <c r="E18" s="612" t="s">
        <v>1929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1154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595</v>
      </c>
      <c r="D19" s="263"/>
      <c r="E19" s="612" t="s">
        <v>1226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1154</v>
      </c>
      <c r="U19" s="622">
        <v>96270</v>
      </c>
      <c r="V19" s="465"/>
    </row>
    <row r="20" spans="1:22" s="459" customFormat="1" ht="9" customHeight="1" x14ac:dyDescent="0.15">
      <c r="A20" s="90"/>
      <c r="B20" s="263"/>
      <c r="C20" s="233" t="s">
        <v>596</v>
      </c>
      <c r="D20" s="263"/>
      <c r="E20" s="612" t="s">
        <v>977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1154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1423</v>
      </c>
      <c r="D21" s="263"/>
      <c r="E21" s="612" t="s">
        <v>1276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1154</v>
      </c>
      <c r="U21" s="622">
        <v>60604</v>
      </c>
      <c r="V21" s="465"/>
    </row>
    <row r="22" spans="1:22" s="459" customFormat="1" ht="9.6" customHeight="1" x14ac:dyDescent="0.15">
      <c r="A22" s="90"/>
      <c r="B22" s="263"/>
      <c r="C22" s="233" t="s">
        <v>1325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1478</v>
      </c>
      <c r="S22" s="392" t="s">
        <v>604</v>
      </c>
      <c r="T22" s="392"/>
      <c r="U22" s="624">
        <v>221706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1277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598</v>
      </c>
      <c r="D24" s="263"/>
      <c r="E24" s="612" t="s">
        <v>1774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1154</v>
      </c>
      <c r="U24" s="622">
        <v>184975</v>
      </c>
      <c r="V24" s="465"/>
    </row>
    <row r="25" spans="1:22" s="459" customFormat="1" ht="9" customHeight="1" x14ac:dyDescent="0.15">
      <c r="A25" s="90"/>
      <c r="B25" s="263"/>
      <c r="C25" s="233" t="s">
        <v>599</v>
      </c>
      <c r="D25" s="263"/>
      <c r="E25" s="612" t="s">
        <v>1675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1154</v>
      </c>
      <c r="U25" s="622">
        <v>72577</v>
      </c>
      <c r="V25" s="465"/>
    </row>
    <row r="26" spans="1:22" s="459" customFormat="1" ht="9" customHeight="1" x14ac:dyDescent="0.15">
      <c r="A26" s="90"/>
      <c r="B26" s="263"/>
      <c r="C26" s="233" t="s">
        <v>600</v>
      </c>
      <c r="D26" s="263"/>
      <c r="E26" s="612" t="s">
        <v>2045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1154</v>
      </c>
      <c r="U26" s="622">
        <v>47340</v>
      </c>
      <c r="V26" s="465"/>
    </row>
    <row r="27" spans="1:22" s="459" customFormat="1" ht="9" customHeight="1" x14ac:dyDescent="0.15">
      <c r="A27" s="90"/>
      <c r="B27" s="263"/>
      <c r="C27" s="233" t="s">
        <v>1687</v>
      </c>
      <c r="D27" s="263"/>
      <c r="E27" s="612" t="s">
        <v>1250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1154</v>
      </c>
      <c r="U27" s="622">
        <v>22028</v>
      </c>
      <c r="V27" s="465"/>
    </row>
    <row r="28" spans="1:22" s="459" customFormat="1" ht="9" customHeight="1" x14ac:dyDescent="0.15">
      <c r="A28" s="90"/>
      <c r="B28" s="263"/>
      <c r="C28" s="233" t="s">
        <v>1422</v>
      </c>
      <c r="D28" s="263"/>
      <c r="E28" s="612" t="s">
        <v>1080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1154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1326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1478</v>
      </c>
      <c r="S29" s="392" t="s">
        <v>604</v>
      </c>
      <c r="T29" s="392"/>
      <c r="U29" s="624">
        <v>326920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1830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1425</v>
      </c>
      <c r="D31" s="263"/>
      <c r="E31" s="612" t="s">
        <v>864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1154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602</v>
      </c>
      <c r="D32" s="263"/>
      <c r="E32" s="612" t="s">
        <v>1459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1154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1426</v>
      </c>
      <c r="D33" s="263"/>
      <c r="E33" s="612" t="s">
        <v>1072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1154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1107</v>
      </c>
      <c r="D34" s="263"/>
      <c r="E34" s="612" t="s">
        <v>1069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1154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1273</v>
      </c>
      <c r="D35" s="263"/>
      <c r="E35" s="877" t="s">
        <v>1786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2000</v>
      </c>
      <c r="Q35" s="457"/>
      <c r="R35" s="263"/>
      <c r="S35" s="457"/>
      <c r="T35" s="457" t="s">
        <v>1154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1658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1478</v>
      </c>
      <c r="S36" s="883" t="s">
        <v>604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1004</v>
      </c>
      <c r="D39" s="797"/>
      <c r="E39" s="877" t="s">
        <v>1989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1154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1005</v>
      </c>
      <c r="D40" s="797"/>
      <c r="E40" s="877" t="s">
        <v>2169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1154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1006</v>
      </c>
      <c r="D41" s="797"/>
      <c r="E41" s="877" t="s">
        <v>2170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1154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1007</v>
      </c>
      <c r="D42" s="797"/>
      <c r="E42" s="877" t="s">
        <v>1055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1154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1565</v>
      </c>
      <c r="D43" s="797"/>
      <c r="E43" s="877" t="s">
        <v>1056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1154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1296</v>
      </c>
      <c r="D44" s="797"/>
      <c r="E44" s="877" t="s">
        <v>1786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2000</v>
      </c>
      <c r="Q44" s="874"/>
      <c r="R44" s="797"/>
      <c r="S44" s="874"/>
      <c r="T44" s="874" t="s">
        <v>1154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295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1478</v>
      </c>
      <c r="S45" s="883" t="s">
        <v>604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548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1108</v>
      </c>
      <c r="D48" s="270"/>
      <c r="E48" s="612" t="s">
        <v>1816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1154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294</v>
      </c>
      <c r="D49" s="270"/>
      <c r="E49" s="612" t="s">
        <v>876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1154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1109</v>
      </c>
      <c r="D50" s="263"/>
      <c r="E50" s="612" t="s">
        <v>998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1154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1110</v>
      </c>
      <c r="D51" s="263"/>
      <c r="E51" s="612" t="s">
        <v>624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1154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1424</v>
      </c>
      <c r="D52" s="263"/>
      <c r="E52" s="877" t="s">
        <v>1786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2000</v>
      </c>
      <c r="Q52" s="457"/>
      <c r="R52" s="263"/>
      <c r="S52" s="457"/>
      <c r="T52" s="457" t="s">
        <v>1154</v>
      </c>
      <c r="U52" s="622">
        <v>2886</v>
      </c>
      <c r="V52" s="465"/>
    </row>
    <row r="53" spans="1:22" s="459" customFormat="1" ht="9.6" customHeight="1" x14ac:dyDescent="0.15">
      <c r="A53" s="90"/>
      <c r="B53" s="263"/>
      <c r="C53" s="866" t="s">
        <v>1557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1478</v>
      </c>
      <c r="S53" s="883" t="s">
        <v>604</v>
      </c>
      <c r="T53" s="883"/>
      <c r="U53" s="884">
        <v>2886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1437</v>
      </c>
      <c r="S55" s="273"/>
      <c r="T55" s="273"/>
      <c r="U55" s="626">
        <v>2802374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1436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119</v>
      </c>
      <c r="D57" s="263"/>
      <c r="E57" s="612" t="s">
        <v>1059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1154</v>
      </c>
      <c r="U57" s="622">
        <v>30312</v>
      </c>
      <c r="V57" s="465"/>
    </row>
    <row r="58" spans="1:22" s="459" customFormat="1" ht="9.6" customHeight="1" x14ac:dyDescent="0.15">
      <c r="A58" s="90"/>
      <c r="B58" s="263"/>
      <c r="C58" s="276" t="s">
        <v>1201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1438</v>
      </c>
      <c r="S58" s="273"/>
      <c r="T58" s="273"/>
      <c r="U58" s="624">
        <v>30312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1435</v>
      </c>
      <c r="S60" s="273"/>
      <c r="T60" s="273"/>
      <c r="U60" s="626">
        <v>2832686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1877</v>
      </c>
      <c r="D63" s="263"/>
      <c r="E63" s="813" t="s">
        <v>1703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1154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1083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2159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1087</v>
      </c>
      <c r="V67" s="465"/>
    </row>
    <row r="68" spans="1:22" s="459" customFormat="1" ht="9" customHeight="1" x14ac:dyDescent="0.15">
      <c r="A68" s="90"/>
      <c r="B68" s="263"/>
      <c r="C68" s="233" t="s">
        <v>1211</v>
      </c>
      <c r="D68" s="263"/>
      <c r="E68" s="612" t="s">
        <v>1175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1154</v>
      </c>
      <c r="U68" s="622">
        <v>16616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983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1212</v>
      </c>
      <c r="D70" s="263"/>
      <c r="E70" s="638" t="s">
        <v>864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1154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296</v>
      </c>
      <c r="D71" s="263"/>
      <c r="E71" s="638" t="s">
        <v>1459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1154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1560</v>
      </c>
      <c r="D72" s="263"/>
      <c r="E72" s="638" t="s">
        <v>993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1154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1683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1478</v>
      </c>
      <c r="S73" s="392" t="s">
        <v>604</v>
      </c>
      <c r="T73" s="392"/>
      <c r="U73" s="624">
        <v>16616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549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1561</v>
      </c>
      <c r="D75" s="263"/>
      <c r="E75" s="612" t="s">
        <v>864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1154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1562</v>
      </c>
      <c r="D76" s="263"/>
      <c r="E76" s="612" t="s">
        <v>1459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1154</v>
      </c>
      <c r="U76" s="622">
        <v>26552</v>
      </c>
      <c r="V76" s="465"/>
    </row>
    <row r="77" spans="1:22" s="459" customFormat="1" ht="9" customHeight="1" x14ac:dyDescent="0.15">
      <c r="A77" s="90"/>
      <c r="B77" s="263"/>
      <c r="C77" s="233" t="s">
        <v>839</v>
      </c>
      <c r="D77" s="263"/>
      <c r="E77" s="612" t="s">
        <v>1929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1154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840</v>
      </c>
      <c r="D78" s="270"/>
      <c r="E78" s="612" t="s">
        <v>1226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1154</v>
      </c>
      <c r="U78" s="622">
        <v>3193</v>
      </c>
      <c r="V78" s="474"/>
    </row>
    <row r="79" spans="1:22" s="459" customFormat="1" ht="9" customHeight="1" x14ac:dyDescent="0.15">
      <c r="A79" s="90"/>
      <c r="B79" s="263"/>
      <c r="C79" s="233" t="s">
        <v>297</v>
      </c>
      <c r="D79" s="263"/>
      <c r="E79" s="612" t="s">
        <v>977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1154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298</v>
      </c>
      <c r="D80" s="263"/>
      <c r="E80" s="612" t="s">
        <v>963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1154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1214</v>
      </c>
      <c r="D81" s="263"/>
      <c r="E81" s="612" t="s">
        <v>351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1154</v>
      </c>
      <c r="U81" s="622">
        <v>179137</v>
      </c>
      <c r="V81" s="465"/>
    </row>
    <row r="82" spans="1:22" s="459" customFormat="1" ht="9" customHeight="1" x14ac:dyDescent="0.15">
      <c r="A82" s="90"/>
      <c r="B82" s="263"/>
      <c r="C82" s="233" t="s">
        <v>460</v>
      </c>
      <c r="D82" s="263"/>
      <c r="E82" s="612" t="s">
        <v>993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1154</v>
      </c>
      <c r="U82" s="622">
        <v>89422</v>
      </c>
      <c r="V82" s="465"/>
    </row>
    <row r="83" spans="1:22" s="459" customFormat="1" ht="9.6" customHeight="1" x14ac:dyDescent="0.15">
      <c r="A83" s="90"/>
      <c r="B83" s="263"/>
      <c r="C83" s="233" t="s">
        <v>1684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1478</v>
      </c>
      <c r="S83" s="392" t="s">
        <v>604</v>
      </c>
      <c r="T83" s="392"/>
      <c r="U83" s="624">
        <v>298304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1563</v>
      </c>
      <c r="D86" s="263"/>
      <c r="E86" s="612" t="s">
        <v>1396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1154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461</v>
      </c>
      <c r="D87" s="263"/>
      <c r="E87" s="612" t="s">
        <v>993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1154</v>
      </c>
      <c r="U87" s="622">
        <v>225234</v>
      </c>
      <c r="V87" s="465"/>
    </row>
    <row r="88" spans="1:22" s="459" customFormat="1" ht="9.6" customHeight="1" x14ac:dyDescent="0.15">
      <c r="A88" s="90"/>
      <c r="B88" s="263"/>
      <c r="C88" s="233" t="s">
        <v>1685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1478</v>
      </c>
      <c r="S88" s="392" t="s">
        <v>604</v>
      </c>
      <c r="T88" s="392"/>
      <c r="U88" s="624">
        <v>225234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821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2188</v>
      </c>
      <c r="D91" s="263"/>
      <c r="E91" s="612" t="s">
        <v>556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1154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2189</v>
      </c>
      <c r="D92" s="263"/>
      <c r="E92" s="612" t="s">
        <v>211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1154</v>
      </c>
      <c r="U92" s="622">
        <v>11265</v>
      </c>
      <c r="V92" s="465"/>
    </row>
    <row r="93" spans="1:22" s="459" customFormat="1" ht="9" customHeight="1" x14ac:dyDescent="0.15">
      <c r="A93" s="90"/>
      <c r="B93" s="263"/>
      <c r="C93" s="233" t="s">
        <v>2190</v>
      </c>
      <c r="D93" s="263"/>
      <c r="E93" s="612" t="s">
        <v>475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1154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1044</v>
      </c>
      <c r="D94" s="263"/>
      <c r="E94" s="612" t="s">
        <v>1045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1154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1091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1478</v>
      </c>
      <c r="S95" s="392" t="s">
        <v>604</v>
      </c>
      <c r="T95" s="392"/>
      <c r="U95" s="624">
        <v>11265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1924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1817</v>
      </c>
      <c r="D98" s="270"/>
      <c r="E98" s="612" t="s">
        <v>1373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1154</v>
      </c>
      <c r="U98" s="622">
        <v>1133333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1395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2191</v>
      </c>
      <c r="D101" s="270"/>
      <c r="E101" s="612" t="s">
        <v>1715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1154</v>
      </c>
      <c r="U101" s="622">
        <v>15294</v>
      </c>
      <c r="V101" s="474"/>
    </row>
    <row r="102" spans="1:22" s="464" customFormat="1" ht="9" customHeight="1" x14ac:dyDescent="0.15">
      <c r="A102" s="90"/>
      <c r="B102" s="270"/>
      <c r="C102" s="233" t="s">
        <v>1618</v>
      </c>
      <c r="D102" s="270"/>
      <c r="E102" s="612" t="s">
        <v>118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1154</v>
      </c>
      <c r="U102" s="622">
        <v>41998</v>
      </c>
      <c r="V102" s="474"/>
    </row>
    <row r="103" spans="1:22" s="464" customFormat="1" ht="9" customHeight="1" x14ac:dyDescent="0.15">
      <c r="A103" s="90"/>
      <c r="B103" s="270"/>
      <c r="C103" s="233" t="s">
        <v>1619</v>
      </c>
      <c r="D103" s="270"/>
      <c r="E103" s="612" t="s">
        <v>205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1154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843</v>
      </c>
      <c r="D104" s="263"/>
      <c r="E104" s="612" t="s">
        <v>916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1154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462</v>
      </c>
      <c r="D105" s="270"/>
      <c r="E105" s="612" t="s">
        <v>1786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1809</v>
      </c>
      <c r="P105" s="263" t="s">
        <v>2000</v>
      </c>
      <c r="Q105" s="457"/>
      <c r="R105" s="263"/>
      <c r="S105" s="457"/>
      <c r="T105" s="457" t="s">
        <v>1154</v>
      </c>
      <c r="U105" s="622">
        <v>173006</v>
      </c>
      <c r="V105" s="474"/>
    </row>
    <row r="106" spans="1:22" s="464" customFormat="1" ht="9.6" customHeight="1" x14ac:dyDescent="0.15">
      <c r="A106" s="90"/>
      <c r="B106" s="270"/>
      <c r="C106" s="233" t="s">
        <v>1092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1478</v>
      </c>
      <c r="S106" s="392" t="s">
        <v>604</v>
      </c>
      <c r="T106" s="392"/>
      <c r="U106" s="624">
        <v>230298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1910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1434</v>
      </c>
      <c r="S108" s="392" t="s">
        <v>1947</v>
      </c>
      <c r="T108" s="392"/>
      <c r="U108" s="626">
        <v>1915050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1046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1047</v>
      </c>
      <c r="S110" s="392" t="s">
        <v>1947</v>
      </c>
      <c r="T110" s="392"/>
      <c r="U110" s="626">
        <v>887324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980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1375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822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1087</v>
      </c>
      <c r="V117" s="474"/>
    </row>
    <row r="118" spans="1:22" s="464" customFormat="1" ht="9" customHeight="1" x14ac:dyDescent="0.15">
      <c r="A118" s="90"/>
      <c r="B118" s="270"/>
      <c r="C118" s="233" t="s">
        <v>150</v>
      </c>
      <c r="D118" s="270"/>
      <c r="E118" s="638" t="s">
        <v>361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1154</v>
      </c>
      <c r="U118" s="650">
        <v>394664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1223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463</v>
      </c>
      <c r="D120" s="263"/>
      <c r="E120" s="640" t="s">
        <v>1786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2000</v>
      </c>
      <c r="Q120" s="457"/>
      <c r="R120" s="263"/>
      <c r="S120" s="457"/>
      <c r="T120" s="457" t="s">
        <v>1154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464</v>
      </c>
      <c r="D121" s="263"/>
      <c r="E121" s="640" t="s">
        <v>1786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2000</v>
      </c>
      <c r="Q121" s="457"/>
      <c r="R121" s="263"/>
      <c r="S121" s="457"/>
      <c r="T121" s="457" t="s">
        <v>1154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465</v>
      </c>
      <c r="D122" s="263"/>
      <c r="E122" s="640" t="s">
        <v>1786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2000</v>
      </c>
      <c r="Q122" s="457"/>
      <c r="R122" s="263"/>
      <c r="S122" s="457"/>
      <c r="T122" s="457" t="s">
        <v>1154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466</v>
      </c>
      <c r="D123" s="263"/>
      <c r="E123" s="640" t="s">
        <v>1786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2000</v>
      </c>
      <c r="Q123" s="457"/>
      <c r="R123" s="263"/>
      <c r="S123" s="457"/>
      <c r="T123" s="457" t="s">
        <v>1154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1224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2099</v>
      </c>
      <c r="D125" s="263"/>
      <c r="E125" s="640" t="s">
        <v>1493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1154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468</v>
      </c>
      <c r="D126" s="263"/>
      <c r="E126" s="640" t="s">
        <v>2157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1154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2100</v>
      </c>
      <c r="D127" s="263"/>
      <c r="E127" s="640" t="s">
        <v>1049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1154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43</v>
      </c>
      <c r="D128" s="263"/>
      <c r="E128" s="640" t="s">
        <v>1704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1154</v>
      </c>
      <c r="U128" s="650">
        <v>6359</v>
      </c>
      <c r="V128" s="465"/>
    </row>
    <row r="129" spans="1:22" s="459" customFormat="1" ht="9" customHeight="1" x14ac:dyDescent="0.15">
      <c r="A129" s="90"/>
      <c r="B129" s="263"/>
      <c r="C129" s="233" t="s">
        <v>850</v>
      </c>
      <c r="D129" s="263"/>
      <c r="E129" s="640" t="s">
        <v>283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1154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44</v>
      </c>
      <c r="D130" s="263"/>
      <c r="E130" s="640" t="s">
        <v>1797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1154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851</v>
      </c>
      <c r="D131" s="263"/>
      <c r="E131" s="640" t="s">
        <v>1413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1154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48</v>
      </c>
      <c r="D132" s="263"/>
      <c r="E132" s="640" t="s">
        <v>1786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2000</v>
      </c>
      <c r="Q132" s="457"/>
      <c r="R132" s="263"/>
      <c r="S132" s="457"/>
      <c r="T132" s="457" t="s">
        <v>1154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47</v>
      </c>
      <c r="D133" s="263"/>
      <c r="E133" s="640" t="s">
        <v>1786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1053</v>
      </c>
      <c r="P133" s="263" t="s">
        <v>2000</v>
      </c>
      <c r="Q133" s="457"/>
      <c r="R133" s="263"/>
      <c r="S133" s="457"/>
      <c r="T133" s="457" t="s">
        <v>1154</v>
      </c>
      <c r="U133" s="650">
        <v>-15691</v>
      </c>
      <c r="V133" s="465"/>
    </row>
    <row r="134" spans="1:22" s="459" customFormat="1" ht="9" customHeight="1" x14ac:dyDescent="0.15">
      <c r="A134" s="90"/>
      <c r="B134" s="263"/>
      <c r="C134" s="233" t="s">
        <v>45</v>
      </c>
      <c r="D134" s="263"/>
      <c r="E134" s="640" t="s">
        <v>1786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2000</v>
      </c>
      <c r="Q134" s="457"/>
      <c r="R134" s="263"/>
      <c r="S134" s="457"/>
      <c r="T134" s="457" t="s">
        <v>1154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46</v>
      </c>
      <c r="D135" s="263"/>
      <c r="E135" s="640" t="s">
        <v>1786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2000</v>
      </c>
      <c r="Q135" s="457"/>
      <c r="R135" s="263"/>
      <c r="S135" s="457"/>
      <c r="T135" s="457" t="s">
        <v>1154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467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1546</v>
      </c>
      <c r="S136" s="392"/>
      <c r="T136" s="392"/>
      <c r="U136" s="652">
        <v>385332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2057</v>
      </c>
      <c r="D138" s="263"/>
      <c r="E138" s="639" t="s">
        <v>1572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1154</v>
      </c>
      <c r="U138" s="652">
        <v>2511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2058</v>
      </c>
      <c r="D140" s="263"/>
      <c r="E140" s="639" t="s">
        <v>1573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1154</v>
      </c>
      <c r="U140" s="652">
        <v>1904689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853</v>
      </c>
      <c r="D142" s="263"/>
      <c r="E142" s="639" t="s">
        <v>1915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1154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2056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1547</v>
      </c>
      <c r="S144" s="392"/>
      <c r="T144" s="392"/>
      <c r="U144" s="653">
        <v>2292532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616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2086</v>
      </c>
      <c r="D148" s="263"/>
      <c r="E148" s="612" t="s">
        <v>531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1154</v>
      </c>
      <c r="U148" s="650">
        <v>11265</v>
      </c>
      <c r="V148" s="465"/>
    </row>
    <row r="149" spans="1:22" s="459" customFormat="1" ht="9" customHeight="1" x14ac:dyDescent="0.15">
      <c r="A149" s="90"/>
      <c r="B149" s="263"/>
      <c r="C149" s="233" t="s">
        <v>1374</v>
      </c>
      <c r="D149" s="263"/>
      <c r="E149" s="612" t="s">
        <v>1844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1154</v>
      </c>
      <c r="U149" s="650">
        <v>1133333</v>
      </c>
      <c r="V149" s="465"/>
    </row>
    <row r="150" spans="1:22" s="459" customFormat="1" ht="9" customHeight="1" x14ac:dyDescent="0.15">
      <c r="A150" s="90"/>
      <c r="B150" s="263"/>
      <c r="C150" s="233" t="s">
        <v>855</v>
      </c>
      <c r="D150" s="263"/>
      <c r="E150" s="612" t="s">
        <v>1514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1154</v>
      </c>
      <c r="U150" s="650">
        <v>230298</v>
      </c>
      <c r="V150" s="465"/>
    </row>
    <row r="151" spans="1:22" s="459" customFormat="1" ht="9" customHeight="1" x14ac:dyDescent="0.15">
      <c r="A151" s="90"/>
      <c r="B151" s="263"/>
      <c r="C151" s="233" t="s">
        <v>856</v>
      </c>
      <c r="D151" s="263"/>
      <c r="E151" s="612" t="s">
        <v>1171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1154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857</v>
      </c>
      <c r="D152" s="263"/>
      <c r="E152" s="612" t="s">
        <v>1793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1154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1842</v>
      </c>
      <c r="D153" s="263"/>
      <c r="E153" s="612" t="s">
        <v>1786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2000</v>
      </c>
      <c r="Q153" s="457"/>
      <c r="R153" s="263"/>
      <c r="S153" s="457"/>
      <c r="T153" s="457" t="s">
        <v>1154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1478</v>
      </c>
      <c r="S154" s="392" t="s">
        <v>604</v>
      </c>
      <c r="T154" s="392"/>
      <c r="U154" s="652">
        <v>1374896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980</v>
      </c>
      <c r="S156" s="273"/>
      <c r="T156" s="273"/>
      <c r="U156" s="653">
        <v>917636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1421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984</v>
      </c>
      <c r="S158" s="273"/>
      <c r="T158" s="273"/>
      <c r="U158" s="653">
        <v>2832686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/>
      <c r="S1" s="239" t="s">
        <v>1947</v>
      </c>
      <c r="T1" s="239"/>
      <c r="U1" s="911">
        <v>42891.433842245373</v>
      </c>
      <c r="V1" s="239"/>
    </row>
    <row r="2" spans="1:30" s="210" customFormat="1" ht="6" customHeight="1" x14ac:dyDescent="0.15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1794</v>
      </c>
      <c r="V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330</v>
      </c>
      <c r="V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1873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1087</v>
      </c>
      <c r="V12" s="263"/>
    </row>
    <row r="13" spans="1:30" s="4" customFormat="1" x14ac:dyDescent="0.2">
      <c r="A13" s="260"/>
      <c r="B13" s="263"/>
      <c r="C13" s="233" t="s">
        <v>265</v>
      </c>
      <c r="D13" s="263"/>
      <c r="E13" s="272" t="s">
        <v>890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1154</v>
      </c>
      <c r="U13" s="113">
        <v>384329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1906</v>
      </c>
      <c r="D15" s="263"/>
      <c r="E15" s="353" t="s">
        <v>56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1154</v>
      </c>
      <c r="U15" s="113">
        <v>60460</v>
      </c>
      <c r="V15" s="263"/>
    </row>
    <row r="16" spans="1:30" s="4" customFormat="1" x14ac:dyDescent="0.2">
      <c r="A16" s="260"/>
      <c r="B16" s="263"/>
      <c r="C16" s="233" t="s">
        <v>266</v>
      </c>
      <c r="D16" s="263"/>
      <c r="E16" s="353" t="s">
        <v>1742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1154</v>
      </c>
      <c r="U16" s="488">
        <v>3164193</v>
      </c>
      <c r="V16" s="263"/>
    </row>
    <row r="17" spans="1:22" s="4" customFormat="1" x14ac:dyDescent="0.2">
      <c r="A17" s="260"/>
      <c r="B17" s="263"/>
      <c r="C17" s="233" t="s">
        <v>1907</v>
      </c>
      <c r="D17" s="263"/>
      <c r="E17" s="353" t="s">
        <v>333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1154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586</v>
      </c>
      <c r="D19" s="263"/>
      <c r="E19" s="353" t="s">
        <v>1868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1154</v>
      </c>
      <c r="U19" s="488">
        <v>3276205</v>
      </c>
      <c r="V19" s="263"/>
    </row>
    <row r="20" spans="1:22" s="4" customFormat="1" x14ac:dyDescent="0.2">
      <c r="A20" s="260"/>
      <c r="B20" s="263"/>
      <c r="C20" s="233" t="s">
        <v>587</v>
      </c>
      <c r="D20" s="263"/>
      <c r="E20" s="353" t="s">
        <v>1457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1154</v>
      </c>
      <c r="U20" s="488">
        <v>5857</v>
      </c>
      <c r="V20" s="263"/>
    </row>
    <row r="21" spans="1:22" s="4" customFormat="1" x14ac:dyDescent="0.2">
      <c r="A21" s="260"/>
      <c r="B21" s="263"/>
      <c r="C21" s="233" t="s">
        <v>1588</v>
      </c>
      <c r="D21" s="263"/>
      <c r="E21" s="353" t="s">
        <v>1852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1154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1251</v>
      </c>
      <c r="D23" s="263"/>
      <c r="E23" s="353" t="s">
        <v>284</v>
      </c>
      <c r="F23" s="229"/>
      <c r="G23" s="229"/>
      <c r="H23" s="353"/>
      <c r="I23" s="229"/>
      <c r="J23" s="229"/>
      <c r="K23" s="106"/>
      <c r="L23" s="229" t="s">
        <v>1271</v>
      </c>
      <c r="M23" s="571"/>
      <c r="N23" s="571"/>
      <c r="O23" s="571"/>
      <c r="P23" s="571"/>
      <c r="Q23" s="571"/>
      <c r="R23" s="231"/>
      <c r="S23" s="229"/>
      <c r="T23" s="263" t="s">
        <v>1154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1556</v>
      </c>
      <c r="D25" s="263"/>
      <c r="E25" s="272" t="s">
        <v>2178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1154</v>
      </c>
      <c r="U25" s="489">
        <v>326920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472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1087</v>
      </c>
      <c r="V29" s="263"/>
    </row>
    <row r="30" spans="1:22" s="4" customFormat="1" x14ac:dyDescent="0.2">
      <c r="A30" s="260"/>
      <c r="B30" s="263"/>
      <c r="C30" s="233" t="s">
        <v>598</v>
      </c>
      <c r="D30" s="263"/>
      <c r="E30" s="272" t="s">
        <v>532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1154</v>
      </c>
      <c r="U30" s="113">
        <v>3077501</v>
      </c>
      <c r="V30" s="263"/>
    </row>
    <row r="31" spans="1:22" s="4" customFormat="1" x14ac:dyDescent="0.2">
      <c r="A31" s="260"/>
      <c r="B31" s="263"/>
      <c r="C31" s="233" t="s">
        <v>599</v>
      </c>
      <c r="D31" s="263"/>
      <c r="E31" s="272" t="s">
        <v>1259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1154</v>
      </c>
      <c r="U31" s="113">
        <v>129146</v>
      </c>
      <c r="V31" s="263"/>
    </row>
    <row r="32" spans="1:22" s="4" customFormat="1" x14ac:dyDescent="0.2">
      <c r="A32" s="260"/>
      <c r="B32" s="263"/>
      <c r="C32" s="233" t="s">
        <v>600</v>
      </c>
      <c r="D32" s="263"/>
      <c r="E32" s="272" t="s">
        <v>1140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1154</v>
      </c>
      <c r="U32" s="113">
        <v>69558</v>
      </c>
      <c r="V32" s="263"/>
    </row>
    <row r="33" spans="1:22" s="4" customFormat="1" x14ac:dyDescent="0.2">
      <c r="A33" s="260"/>
      <c r="B33" s="263"/>
      <c r="C33" s="233" t="s">
        <v>1687</v>
      </c>
      <c r="D33" s="263"/>
      <c r="E33" s="272" t="s">
        <v>1888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1154</v>
      </c>
      <c r="U33" s="113"/>
      <c r="V33" s="263"/>
    </row>
    <row r="34" spans="1:22" s="4" customFormat="1" x14ac:dyDescent="0.2">
      <c r="A34" s="260"/>
      <c r="B34" s="263"/>
      <c r="C34" s="233" t="s">
        <v>1422</v>
      </c>
      <c r="D34" s="263"/>
      <c r="E34" s="272" t="s">
        <v>1786</v>
      </c>
      <c r="F34" s="229"/>
      <c r="G34" s="229"/>
      <c r="H34" s="272"/>
      <c r="I34" s="229"/>
      <c r="J34" s="229"/>
      <c r="K34" s="106"/>
      <c r="L34" s="229" t="s">
        <v>1271</v>
      </c>
      <c r="M34" s="571"/>
      <c r="N34" s="571"/>
      <c r="O34" s="571"/>
      <c r="P34" s="571"/>
      <c r="Q34" s="571"/>
      <c r="R34" s="231"/>
      <c r="S34" s="229"/>
      <c r="T34" s="263" t="s">
        <v>1154</v>
      </c>
      <c r="U34" s="113"/>
      <c r="V34" s="263"/>
    </row>
    <row r="35" spans="1:22" s="4" customFormat="1" x14ac:dyDescent="0.2">
      <c r="A35" s="260"/>
      <c r="B35" s="263"/>
      <c r="C35" s="276" t="s">
        <v>1326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332</v>
      </c>
      <c r="S35" s="232" t="s">
        <v>1899</v>
      </c>
      <c r="T35" s="273"/>
      <c r="U35" s="488">
        <v>3276205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188"/>
      <c r="M1" s="239"/>
      <c r="N1" s="239"/>
      <c r="O1" s="239" t="s">
        <v>1947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42891.43384247685</v>
      </c>
      <c r="AB1" s="239"/>
    </row>
    <row r="2" spans="1:30" s="210" customFormat="1" ht="6" customHeight="1" x14ac:dyDescent="0.15">
      <c r="A2" s="249"/>
      <c r="B2" s="836"/>
      <c r="C2" s="833" t="s">
        <v>1945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1794</v>
      </c>
      <c r="AB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331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330</v>
      </c>
      <c r="AB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235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196</v>
      </c>
      <c r="R12" s="10" t="s">
        <v>1792</v>
      </c>
      <c r="S12" s="10" t="s">
        <v>428</v>
      </c>
      <c r="T12" s="10" t="s">
        <v>429</v>
      </c>
      <c r="U12" s="10" t="s">
        <v>1786</v>
      </c>
      <c r="V12" s="265"/>
      <c r="W12" s="36" t="s">
        <v>334</v>
      </c>
      <c r="X12" s="36" t="s">
        <v>684</v>
      </c>
      <c r="Y12" s="36" t="s">
        <v>685</v>
      </c>
      <c r="Z12" s="265"/>
      <c r="AA12" s="36" t="s">
        <v>825</v>
      </c>
      <c r="AB12" s="263"/>
    </row>
    <row r="13" spans="1:30" s="4" customFormat="1" ht="9" hidden="1" x14ac:dyDescent="0.2">
      <c r="A13" s="260" t="s">
        <v>1947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1947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1067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1087</v>
      </c>
      <c r="R16" s="13" t="s">
        <v>1087</v>
      </c>
      <c r="S16" s="13" t="s">
        <v>1087</v>
      </c>
      <c r="T16" s="13" t="s">
        <v>1087</v>
      </c>
      <c r="U16" s="13" t="s">
        <v>1087</v>
      </c>
      <c r="V16" s="265"/>
      <c r="W16" s="37" t="s">
        <v>1087</v>
      </c>
      <c r="X16" s="37" t="s">
        <v>1087</v>
      </c>
      <c r="Y16" s="37" t="s">
        <v>1087</v>
      </c>
      <c r="Z16" s="265"/>
      <c r="AA16" s="48" t="s">
        <v>1087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1154</v>
      </c>
      <c r="Q17" s="107">
        <v>1395</v>
      </c>
      <c r="R17" s="107">
        <v>1</v>
      </c>
      <c r="S17" s="107">
        <v>5</v>
      </c>
      <c r="T17" s="107">
        <v>286</v>
      </c>
      <c r="U17" s="107"/>
      <c r="V17" s="435"/>
      <c r="W17" s="373">
        <v>1687</v>
      </c>
      <c r="X17" s="114">
        <v>4170</v>
      </c>
      <c r="Y17" s="114"/>
      <c r="Z17" s="435"/>
      <c r="AA17" s="373">
        <v>5857</v>
      </c>
      <c r="AB17" s="263"/>
    </row>
    <row r="18" spans="1:28" s="4" customFormat="1" ht="12" customHeight="1" x14ac:dyDescent="0.2">
      <c r="A18" s="260"/>
      <c r="B18" s="263"/>
      <c r="C18" s="233" t="s">
        <v>1329</v>
      </c>
      <c r="D18" s="263"/>
      <c r="E18" s="813" t="s">
        <v>83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1154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1330</v>
      </c>
      <c r="D19" s="263"/>
      <c r="E19" s="430" t="s">
        <v>76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1154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1331</v>
      </c>
      <c r="D20" s="263"/>
      <c r="E20" s="430" t="s">
        <v>77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1154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1194</v>
      </c>
      <c r="D22" s="263"/>
      <c r="E22" s="430" t="s">
        <v>78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1154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1195</v>
      </c>
      <c r="D23" s="263"/>
      <c r="E23" s="430" t="s">
        <v>79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1154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1332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1478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1683</v>
      </c>
      <c r="D26" s="263"/>
      <c r="E26" s="813" t="s">
        <v>84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1154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1684</v>
      </c>
      <c r="D27" s="263"/>
      <c r="E27" s="430" t="s">
        <v>80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1154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1796</v>
      </c>
      <c r="D28" s="263"/>
      <c r="E28" s="430" t="s">
        <v>81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1154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1608</v>
      </c>
      <c r="D29" s="263"/>
      <c r="E29" s="430" t="s">
        <v>1786</v>
      </c>
      <c r="F29" s="263"/>
      <c r="G29" s="263"/>
      <c r="H29" s="430"/>
      <c r="I29" s="263"/>
      <c r="J29" s="263"/>
      <c r="K29" s="106"/>
      <c r="L29" s="263" t="s">
        <v>1271</v>
      </c>
      <c r="M29" s="263"/>
      <c r="N29" s="263"/>
      <c r="O29" s="263"/>
      <c r="P29" s="263" t="s">
        <v>1154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928</v>
      </c>
      <c r="D30" s="263"/>
      <c r="E30" s="430" t="s">
        <v>1786</v>
      </c>
      <c r="F30" s="263"/>
      <c r="G30" s="263"/>
      <c r="H30" s="430"/>
      <c r="I30" s="263"/>
      <c r="J30" s="263"/>
      <c r="K30" s="106"/>
      <c r="L30" s="263" t="s">
        <v>1271</v>
      </c>
      <c r="M30" s="263"/>
      <c r="N30" s="263"/>
      <c r="O30" s="263"/>
      <c r="P30" s="263" t="s">
        <v>1154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1092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1244</v>
      </c>
      <c r="O32" s="263"/>
      <c r="P32" s="493"/>
      <c r="Q32" s="489">
        <v>1395</v>
      </c>
      <c r="R32" s="489">
        <v>1</v>
      </c>
      <c r="S32" s="489">
        <v>5</v>
      </c>
      <c r="T32" s="489">
        <v>286</v>
      </c>
      <c r="U32" s="489">
        <v>0</v>
      </c>
      <c r="V32" s="435"/>
      <c r="W32" s="489">
        <v>1687</v>
      </c>
      <c r="X32" s="489">
        <v>4170</v>
      </c>
      <c r="Y32" s="489">
        <v>0</v>
      </c>
      <c r="Z32" s="435"/>
      <c r="AA32" s="489">
        <v>5857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235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196</v>
      </c>
      <c r="R36" s="10" t="s">
        <v>1792</v>
      </c>
      <c r="S36" s="10" t="s">
        <v>428</v>
      </c>
      <c r="T36" s="10" t="s">
        <v>429</v>
      </c>
      <c r="U36" s="10" t="s">
        <v>1786</v>
      </c>
      <c r="V36" s="265"/>
      <c r="W36" s="36" t="s">
        <v>334</v>
      </c>
      <c r="X36" s="36" t="s">
        <v>684</v>
      </c>
      <c r="Y36" s="36" t="s">
        <v>685</v>
      </c>
      <c r="Z36" s="498"/>
      <c r="AA36" s="36" t="s">
        <v>825</v>
      </c>
      <c r="AB36" s="263"/>
    </row>
    <row r="37" spans="1:28" s="4" customFormat="1" ht="9" hidden="1" x14ac:dyDescent="0.2">
      <c r="A37" s="260" t="s">
        <v>1947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1947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543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1087</v>
      </c>
      <c r="R40" s="13" t="s">
        <v>1087</v>
      </c>
      <c r="S40" s="13" t="s">
        <v>1087</v>
      </c>
      <c r="T40" s="13" t="s">
        <v>1087</v>
      </c>
      <c r="U40" s="13" t="s">
        <v>1087</v>
      </c>
      <c r="V40" s="265"/>
      <c r="W40" s="37" t="s">
        <v>1087</v>
      </c>
      <c r="X40" s="37" t="s">
        <v>1087</v>
      </c>
      <c r="Y40" s="37" t="s">
        <v>1087</v>
      </c>
      <c r="Z40" s="498"/>
      <c r="AA40" s="48" t="s">
        <v>1087</v>
      </c>
      <c r="AB40" s="263"/>
    </row>
    <row r="41" spans="1:28" s="4" customFormat="1" ht="12" customHeight="1" x14ac:dyDescent="0.2">
      <c r="A41" s="260"/>
      <c r="B41" s="263"/>
      <c r="C41" s="233" t="s">
        <v>1590</v>
      </c>
      <c r="D41" s="263"/>
      <c r="E41" s="430" t="s">
        <v>1121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1154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1591</v>
      </c>
      <c r="D42" s="263"/>
      <c r="E42" s="430" t="s">
        <v>82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1154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1592</v>
      </c>
      <c r="D43" s="263"/>
      <c r="E43" s="430" t="s">
        <v>1725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1154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1593</v>
      </c>
      <c r="D44" s="263"/>
      <c r="E44" s="430" t="s">
        <v>1786</v>
      </c>
      <c r="F44" s="263"/>
      <c r="G44" s="263"/>
      <c r="H44" s="430"/>
      <c r="I44" s="263"/>
      <c r="J44" s="263"/>
      <c r="K44" s="106"/>
      <c r="L44" s="263" t="s">
        <v>1271</v>
      </c>
      <c r="M44" s="263"/>
      <c r="N44" s="263"/>
      <c r="O44" s="263"/>
      <c r="P44" s="263" t="s">
        <v>1154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929</v>
      </c>
      <c r="D45" s="263"/>
      <c r="E45" s="430" t="s">
        <v>1786</v>
      </c>
      <c r="F45" s="263"/>
      <c r="G45" s="263"/>
      <c r="H45" s="430"/>
      <c r="I45" s="263"/>
      <c r="J45" s="263"/>
      <c r="K45" s="106"/>
      <c r="L45" s="263" t="s">
        <v>1271</v>
      </c>
      <c r="M45" s="263"/>
      <c r="N45" s="263"/>
      <c r="O45" s="263"/>
      <c r="P45" s="263" t="s">
        <v>1154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1594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543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1595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2098</v>
      </c>
      <c r="D51" s="263"/>
      <c r="E51" s="430" t="s">
        <v>1333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1154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1589</v>
      </c>
      <c r="D53" s="263"/>
      <c r="E53" s="430" t="s">
        <v>1651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1154</v>
      </c>
      <c r="Q53" s="488">
        <v>641930.71201999998</v>
      </c>
      <c r="R53" s="488">
        <v>18146.054209999998</v>
      </c>
      <c r="S53" s="488">
        <v>131080.86395</v>
      </c>
      <c r="T53" s="488">
        <v>183098.36981999999</v>
      </c>
      <c r="U53" s="488">
        <v>0</v>
      </c>
      <c r="V53" s="435"/>
      <c r="W53" s="373">
        <v>974256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/>
      <c r="S1" s="239" t="s">
        <v>1947</v>
      </c>
      <c r="T1" s="239"/>
      <c r="U1" s="911">
        <v>42891.433843055558</v>
      </c>
      <c r="V1" s="239"/>
    </row>
    <row r="2" spans="1:30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931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236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1819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1087</v>
      </c>
      <c r="V13" s="263"/>
    </row>
    <row r="14" spans="1:30" s="2" customFormat="1" ht="11.1" customHeight="1" x14ac:dyDescent="0.2">
      <c r="A14" s="90"/>
      <c r="B14" s="263"/>
      <c r="C14" s="233" t="s">
        <v>265</v>
      </c>
      <c r="D14" s="263"/>
      <c r="E14" s="353" t="s">
        <v>1076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1154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266</v>
      </c>
      <c r="D15" s="263"/>
      <c r="E15" s="353" t="s">
        <v>577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1154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267</v>
      </c>
      <c r="D16" s="263"/>
      <c r="E16" s="353" t="s">
        <v>358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1154</v>
      </c>
      <c r="U16" s="107">
        <v>11265</v>
      </c>
      <c r="V16" s="263"/>
    </row>
    <row r="17" spans="1:22" s="2" customFormat="1" ht="12" customHeight="1" x14ac:dyDescent="0.2">
      <c r="A17" s="90"/>
      <c r="B17" s="263"/>
      <c r="C17" s="233" t="s">
        <v>1324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1429</v>
      </c>
      <c r="S17" s="231"/>
      <c r="T17" s="232"/>
      <c r="U17" s="373">
        <v>11265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1325</v>
      </c>
      <c r="D19" s="797"/>
      <c r="E19" s="272" t="s">
        <v>111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1154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1615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598</v>
      </c>
      <c r="D22" s="263"/>
      <c r="E22" s="353" t="s">
        <v>675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1154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599</v>
      </c>
      <c r="D23" s="263"/>
      <c r="E23" s="353" t="s">
        <v>263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1154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600</v>
      </c>
      <c r="D24" s="263"/>
      <c r="E24" s="353" t="s">
        <v>38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1154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1687</v>
      </c>
      <c r="D25" s="263"/>
      <c r="E25" s="353" t="s">
        <v>1136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1154</v>
      </c>
      <c r="U25" s="107"/>
      <c r="V25" s="263"/>
    </row>
    <row r="26" spans="1:22" s="2" customFormat="1" ht="12" customHeight="1" x14ac:dyDescent="0.2">
      <c r="A26" s="90"/>
      <c r="B26" s="263"/>
      <c r="C26" s="233" t="s">
        <v>1326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1429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602</v>
      </c>
      <c r="D28" s="263"/>
      <c r="E28" s="353" t="s">
        <v>2010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1154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1107</v>
      </c>
      <c r="D29" s="263"/>
      <c r="E29" s="353" t="s">
        <v>2011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1154</v>
      </c>
      <c r="U29" s="107"/>
      <c r="V29" s="263"/>
    </row>
    <row r="30" spans="1:22" s="2" customFormat="1" ht="12" customHeight="1" x14ac:dyDescent="0.2">
      <c r="A30" s="90"/>
      <c r="B30" s="263"/>
      <c r="C30" s="233" t="s">
        <v>1327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1429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735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119</v>
      </c>
      <c r="D32" s="263"/>
      <c r="E32" s="353" t="s">
        <v>219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1154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120</v>
      </c>
      <c r="D33" s="263"/>
      <c r="E33" s="353" t="s">
        <v>220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1154</v>
      </c>
      <c r="U33" s="107"/>
      <c r="V33" s="263"/>
    </row>
    <row r="34" spans="1:22" s="2" customFormat="1" ht="12" customHeight="1" x14ac:dyDescent="0.2">
      <c r="A34" s="90"/>
      <c r="B34" s="263"/>
      <c r="C34" s="233" t="s">
        <v>1328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1429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1200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1892</v>
      </c>
      <c r="S36" s="231"/>
      <c r="T36" s="232"/>
      <c r="U36" s="404">
        <v>11265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352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1186</v>
      </c>
      <c r="D41" s="263"/>
      <c r="E41" s="272" t="s">
        <v>221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1154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1187</v>
      </c>
      <c r="D42" s="263"/>
      <c r="E42" s="272" t="s">
        <v>222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1154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1100</v>
      </c>
      <c r="D43" s="263"/>
      <c r="E43" s="272" t="s">
        <v>223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1154</v>
      </c>
      <c r="U43" s="107">
        <v>10027</v>
      </c>
      <c r="V43" s="263"/>
    </row>
    <row r="44" spans="1:22" s="2" customFormat="1" ht="11.1" customHeight="1" x14ac:dyDescent="0.2">
      <c r="A44" s="90"/>
      <c r="B44" s="263"/>
      <c r="C44" s="233" t="s">
        <v>1188</v>
      </c>
      <c r="D44" s="263"/>
      <c r="E44" s="272" t="s">
        <v>224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1154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174</v>
      </c>
      <c r="D45" s="263"/>
      <c r="E45" s="272" t="s">
        <v>41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1154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175</v>
      </c>
      <c r="D46" s="263"/>
      <c r="E46" s="272" t="s">
        <v>254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1154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2062</v>
      </c>
      <c r="D47" s="263"/>
      <c r="E47" s="272" t="s">
        <v>204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1154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2150</v>
      </c>
      <c r="D48" s="797"/>
      <c r="E48" s="875" t="s">
        <v>879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1154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1183</v>
      </c>
      <c r="D49" s="263"/>
      <c r="E49" s="272" t="s">
        <v>1786</v>
      </c>
      <c r="F49" s="229"/>
      <c r="G49" s="229"/>
      <c r="H49" s="272" t="s">
        <v>2146</v>
      </c>
      <c r="I49" s="229"/>
      <c r="J49" s="229"/>
      <c r="K49" s="106" t="s">
        <v>338</v>
      </c>
      <c r="L49" s="229" t="s">
        <v>880</v>
      </c>
      <c r="M49" s="229"/>
      <c r="N49" s="229"/>
      <c r="O49" s="229"/>
      <c r="P49" s="229"/>
      <c r="Q49" s="229"/>
      <c r="R49" s="231"/>
      <c r="S49" s="229"/>
      <c r="T49" s="231" t="s">
        <v>1154</v>
      </c>
      <c r="U49" s="107">
        <v>1238</v>
      </c>
      <c r="V49" s="263"/>
    </row>
    <row r="50" spans="1:22" s="2" customFormat="1" ht="12" customHeight="1" x14ac:dyDescent="0.2">
      <c r="A50" s="90"/>
      <c r="B50" s="263"/>
      <c r="C50" s="276" t="s">
        <v>1201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1892</v>
      </c>
      <c r="S50" s="231"/>
      <c r="T50" s="232"/>
      <c r="U50" s="373">
        <v>11265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321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2063</v>
      </c>
      <c r="D55" s="263"/>
      <c r="E55" s="272" t="s">
        <v>1133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1154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1208</v>
      </c>
      <c r="D56" s="263"/>
      <c r="E56" s="272" t="s">
        <v>1134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1154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1713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2064</v>
      </c>
      <c r="D58" s="263"/>
      <c r="E58" s="353" t="s">
        <v>1135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1154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1206</v>
      </c>
      <c r="D59" s="263"/>
      <c r="E59" s="353" t="s">
        <v>535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1154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97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2065</v>
      </c>
      <c r="D61" s="263"/>
      <c r="E61" s="353" t="s">
        <v>536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1154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1207</v>
      </c>
      <c r="D62" s="263"/>
      <c r="E62" s="353" t="s">
        <v>537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1154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513</v>
      </c>
      <c r="D63" s="263"/>
      <c r="E63" s="353" t="s">
        <v>538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1154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176</v>
      </c>
      <c r="D64" s="263"/>
      <c r="E64" s="353" t="s">
        <v>539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1154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514</v>
      </c>
      <c r="D65" s="263"/>
      <c r="E65" s="353" t="s">
        <v>540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1154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177</v>
      </c>
      <c r="D66" s="263"/>
      <c r="E66" s="272" t="s">
        <v>541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1154</v>
      </c>
      <c r="U66" s="107">
        <v>10027</v>
      </c>
      <c r="V66" s="263"/>
    </row>
    <row r="67" spans="1:22" s="2" customFormat="1" ht="11.1" customHeight="1" x14ac:dyDescent="0.2">
      <c r="A67" s="90"/>
      <c r="B67" s="263"/>
      <c r="C67" s="233" t="s">
        <v>515</v>
      </c>
      <c r="D67" s="263"/>
      <c r="E67" s="272" t="s">
        <v>114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1154</v>
      </c>
      <c r="U67" s="107">
        <v>1238</v>
      </c>
      <c r="V67" s="263"/>
    </row>
    <row r="68" spans="1:22" s="2" customFormat="1" ht="11.1" customHeight="1" x14ac:dyDescent="0.2">
      <c r="A68" s="90"/>
      <c r="B68" s="263"/>
      <c r="C68" s="233" t="s">
        <v>178</v>
      </c>
      <c r="D68" s="263"/>
      <c r="E68" s="272" t="s">
        <v>225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1154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516</v>
      </c>
      <c r="D70" s="263"/>
      <c r="E70" s="353" t="s">
        <v>226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1154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179</v>
      </c>
      <c r="D71" s="263"/>
      <c r="E71" s="353" t="s">
        <v>242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1154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838</v>
      </c>
      <c r="D72" s="263"/>
      <c r="E72" s="353" t="s">
        <v>243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1154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180</v>
      </c>
      <c r="D73" s="263"/>
      <c r="E73" s="272" t="s">
        <v>244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1154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412</v>
      </c>
      <c r="D74" s="263"/>
      <c r="E74" s="272" t="s">
        <v>363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1154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413</v>
      </c>
      <c r="D75" s="263"/>
      <c r="E75" s="272" t="s">
        <v>375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1154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414</v>
      </c>
      <c r="D76" s="263"/>
      <c r="E76" s="272" t="s">
        <v>36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1154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2182</v>
      </c>
      <c r="D77" s="263"/>
      <c r="E77" s="272" t="s">
        <v>37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1154</v>
      </c>
      <c r="U77" s="107"/>
      <c r="V77" s="263"/>
    </row>
    <row r="78" spans="1:22" s="2" customFormat="1" ht="12" customHeight="1" x14ac:dyDescent="0.2">
      <c r="A78" s="90"/>
      <c r="B78" s="263"/>
      <c r="C78" s="276" t="s">
        <v>1202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1892</v>
      </c>
      <c r="S78" s="231"/>
      <c r="T78" s="232"/>
      <c r="U78" s="373">
        <v>11265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/>
      <c r="S1" s="239" t="s">
        <v>1947</v>
      </c>
      <c r="T1" s="239"/>
      <c r="U1" s="911">
        <v>42891.433843287035</v>
      </c>
      <c r="V1" s="239"/>
    </row>
    <row r="2" spans="1:30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931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261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1087</v>
      </c>
      <c r="V13" s="263"/>
    </row>
    <row r="14" spans="1:30" s="2" customFormat="1" ht="12" customHeight="1" x14ac:dyDescent="0.2">
      <c r="A14" s="90"/>
      <c r="B14" s="263"/>
      <c r="C14" s="233" t="s">
        <v>1189</v>
      </c>
      <c r="D14" s="263"/>
      <c r="E14" s="353" t="s">
        <v>1958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1154</v>
      </c>
      <c r="U14" s="603"/>
      <c r="V14" s="263"/>
    </row>
    <row r="15" spans="1:30" s="2" customFormat="1" ht="12" customHeight="1" x14ac:dyDescent="0.2">
      <c r="A15" s="90"/>
      <c r="B15" s="263"/>
      <c r="C15" s="233" t="s">
        <v>1190</v>
      </c>
      <c r="D15" s="263"/>
      <c r="E15" s="353" t="s">
        <v>259</v>
      </c>
      <c r="F15" s="229"/>
      <c r="G15" s="229"/>
      <c r="H15" s="353" t="s">
        <v>1137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1154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1843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1191</v>
      </c>
      <c r="D17" s="263"/>
      <c r="E17" s="353" t="s">
        <v>1958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1154</v>
      </c>
      <c r="U17" s="603"/>
      <c r="V17" s="263"/>
    </row>
    <row r="18" spans="1:22" s="2" customFormat="1" ht="12" customHeight="1" x14ac:dyDescent="0.2">
      <c r="A18" s="90"/>
      <c r="B18" s="263"/>
      <c r="C18" s="233" t="s">
        <v>1192</v>
      </c>
      <c r="D18" s="263"/>
      <c r="E18" s="353" t="s">
        <v>262</v>
      </c>
      <c r="F18" s="229"/>
      <c r="G18" s="229"/>
      <c r="H18" s="353" t="s">
        <v>269</v>
      </c>
      <c r="I18" s="229"/>
      <c r="J18" s="229"/>
      <c r="K18" s="106"/>
      <c r="L18" s="229" t="s">
        <v>1271</v>
      </c>
      <c r="M18" s="231"/>
      <c r="N18" s="229"/>
      <c r="O18" s="229"/>
      <c r="P18" s="229"/>
      <c r="Q18" s="229"/>
      <c r="R18" s="231"/>
      <c r="S18" s="229"/>
      <c r="T18" s="231" t="s">
        <v>1154</v>
      </c>
      <c r="U18" s="100"/>
      <c r="V18" s="263"/>
    </row>
    <row r="19" spans="1:22" s="2" customFormat="1" ht="12" customHeight="1" x14ac:dyDescent="0.2">
      <c r="A19" s="90"/>
      <c r="B19" s="263"/>
      <c r="C19" s="233" t="s">
        <v>1193</v>
      </c>
      <c r="D19" s="263"/>
      <c r="E19" s="353" t="s">
        <v>1958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1154</v>
      </c>
      <c r="U19" s="603"/>
      <c r="V19" s="263"/>
    </row>
    <row r="20" spans="1:22" s="2" customFormat="1" ht="12" customHeight="1" x14ac:dyDescent="0.2">
      <c r="A20" s="90"/>
      <c r="B20" s="263"/>
      <c r="C20" s="233" t="s">
        <v>260</v>
      </c>
      <c r="D20" s="263"/>
      <c r="E20" s="353" t="s">
        <v>262</v>
      </c>
      <c r="F20" s="229"/>
      <c r="G20" s="229"/>
      <c r="H20" s="353" t="s">
        <v>269</v>
      </c>
      <c r="I20" s="229"/>
      <c r="J20" s="229"/>
      <c r="K20" s="106"/>
      <c r="L20" s="229" t="s">
        <v>1271</v>
      </c>
      <c r="M20" s="231"/>
      <c r="N20" s="229"/>
      <c r="O20" s="229"/>
      <c r="P20" s="229"/>
      <c r="Q20" s="229"/>
      <c r="R20" s="231"/>
      <c r="S20" s="229"/>
      <c r="T20" s="231" t="s">
        <v>1154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252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1194</v>
      </c>
      <c r="D25" s="263"/>
      <c r="E25" s="272" t="s">
        <v>641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1154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1272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1195</v>
      </c>
      <c r="D27" s="263"/>
      <c r="E27" s="272" t="s">
        <v>1236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1154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1196</v>
      </c>
      <c r="D28" s="263"/>
      <c r="E28" s="272" t="s">
        <v>2023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1154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253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1211</v>
      </c>
      <c r="D33" s="263"/>
      <c r="E33" s="272" t="s">
        <v>1846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1154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484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1130</v>
      </c>
      <c r="D36" s="263"/>
      <c r="E36" s="353" t="s">
        <v>1920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1154</v>
      </c>
      <c r="U36" s="107"/>
      <c r="V36" s="263"/>
    </row>
    <row r="37" spans="1:22" s="2" customFormat="1" ht="12" customHeight="1" x14ac:dyDescent="0.2">
      <c r="A37" s="90"/>
      <c r="B37" s="263"/>
      <c r="C37" s="233" t="s">
        <v>281</v>
      </c>
      <c r="D37" s="263"/>
      <c r="E37" s="353" t="s">
        <v>1262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1154</v>
      </c>
      <c r="U37" s="107"/>
      <c r="V37" s="263"/>
    </row>
    <row r="38" spans="1:22" s="2" customFormat="1" x14ac:dyDescent="0.2">
      <c r="A38" s="90"/>
      <c r="B38" s="263"/>
      <c r="C38" s="276" t="s">
        <v>282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1478</v>
      </c>
      <c r="S38" s="229"/>
      <c r="T38" s="231" t="s">
        <v>1154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1561</v>
      </c>
      <c r="D40" s="263"/>
      <c r="E40" s="272" t="s">
        <v>1879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1154</v>
      </c>
      <c r="U40" s="107"/>
      <c r="V40" s="263"/>
    </row>
    <row r="41" spans="1:22" s="2" customFormat="1" ht="12" customHeight="1" x14ac:dyDescent="0.2">
      <c r="A41" s="90"/>
      <c r="B41" s="263"/>
      <c r="C41" s="233" t="s">
        <v>1562</v>
      </c>
      <c r="D41" s="263"/>
      <c r="E41" s="272" t="s">
        <v>1168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1154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578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1563</v>
      </c>
      <c r="D46" s="263"/>
      <c r="E46" s="272" t="s">
        <v>1949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1154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1090</v>
      </c>
      <c r="D47" s="263"/>
      <c r="E47" s="272" t="s">
        <v>1384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1154</v>
      </c>
      <c r="U47" s="107"/>
      <c r="V47" s="263"/>
    </row>
    <row r="48" spans="1:22" s="2" customFormat="1" ht="12" customHeight="1" x14ac:dyDescent="0.2">
      <c r="A48" s="90"/>
      <c r="B48" s="263"/>
      <c r="C48" s="233" t="s">
        <v>2183</v>
      </c>
      <c r="D48" s="263"/>
      <c r="E48" s="272" t="s">
        <v>2009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1154</v>
      </c>
      <c r="U48" s="107"/>
      <c r="V48" s="263"/>
    </row>
    <row r="49" spans="1:22" s="2" customFormat="1" ht="12" customHeight="1" x14ac:dyDescent="0.2">
      <c r="A49" s="90"/>
      <c r="B49" s="263"/>
      <c r="C49" s="233" t="s">
        <v>841</v>
      </c>
      <c r="D49" s="263"/>
      <c r="E49" s="272" t="s">
        <v>1051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1154</v>
      </c>
      <c r="U49" s="107"/>
      <c r="V49" s="263"/>
    </row>
    <row r="50" spans="1:22" s="2" customFormat="1" ht="12" customHeight="1" x14ac:dyDescent="0.2">
      <c r="A50" s="90"/>
      <c r="B50" s="263"/>
      <c r="C50" s="233" t="s">
        <v>2186</v>
      </c>
      <c r="D50" s="263"/>
      <c r="E50" s="272" t="s">
        <v>1786</v>
      </c>
      <c r="F50" s="229"/>
      <c r="G50" s="229"/>
      <c r="H50" s="272" t="s">
        <v>2146</v>
      </c>
      <c r="I50" s="229"/>
      <c r="J50" s="229"/>
      <c r="K50" s="106"/>
      <c r="L50" s="229" t="s">
        <v>2000</v>
      </c>
      <c r="M50" s="229"/>
      <c r="N50" s="229"/>
      <c r="O50" s="229"/>
      <c r="P50" s="229"/>
      <c r="Q50" s="229"/>
      <c r="R50" s="229"/>
      <c r="S50" s="229"/>
      <c r="T50" s="231" t="s">
        <v>1154</v>
      </c>
      <c r="U50" s="107"/>
      <c r="V50" s="263"/>
    </row>
    <row r="51" spans="1:22" s="2" customFormat="1" ht="12" customHeight="1" x14ac:dyDescent="0.2">
      <c r="A51" s="90"/>
      <c r="B51" s="263"/>
      <c r="C51" s="233" t="s">
        <v>2185</v>
      </c>
      <c r="D51" s="263"/>
      <c r="E51" s="272" t="s">
        <v>1786</v>
      </c>
      <c r="F51" s="229"/>
      <c r="G51" s="229"/>
      <c r="H51" s="272" t="s">
        <v>2146</v>
      </c>
      <c r="I51" s="229"/>
      <c r="J51" s="229"/>
      <c r="K51" s="106"/>
      <c r="L51" s="229" t="s">
        <v>2000</v>
      </c>
      <c r="M51" s="229"/>
      <c r="N51" s="229"/>
      <c r="O51" s="229"/>
      <c r="P51" s="229"/>
      <c r="Q51" s="229"/>
      <c r="R51" s="231"/>
      <c r="S51" s="229"/>
      <c r="T51" s="231" t="s">
        <v>1154</v>
      </c>
      <c r="U51" s="107"/>
      <c r="V51" s="263"/>
    </row>
    <row r="52" spans="1:22" s="2" customFormat="1" ht="12" customHeight="1" x14ac:dyDescent="0.2">
      <c r="A52" s="90"/>
      <c r="B52" s="263"/>
      <c r="C52" s="233" t="s">
        <v>2184</v>
      </c>
      <c r="D52" s="263"/>
      <c r="E52" s="272" t="s">
        <v>1786</v>
      </c>
      <c r="F52" s="229"/>
      <c r="G52" s="229"/>
      <c r="H52" s="272" t="s">
        <v>2146</v>
      </c>
      <c r="I52" s="229"/>
      <c r="J52" s="229"/>
      <c r="K52" s="106"/>
      <c r="L52" s="229" t="s">
        <v>2000</v>
      </c>
      <c r="M52" s="229"/>
      <c r="N52" s="229"/>
      <c r="O52" s="229"/>
      <c r="P52" s="229"/>
      <c r="Q52" s="229"/>
      <c r="R52" s="231"/>
      <c r="S52" s="229"/>
      <c r="T52" s="231" t="s">
        <v>1154</v>
      </c>
      <c r="U52" s="107"/>
      <c r="V52" s="263"/>
    </row>
    <row r="53" spans="1:22" s="2" customFormat="1" x14ac:dyDescent="0.2">
      <c r="A53" s="90"/>
      <c r="B53" s="263"/>
      <c r="C53" s="276" t="s">
        <v>1685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1142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 t="s">
        <v>1947</v>
      </c>
      <c r="R1" s="239"/>
      <c r="S1" s="239"/>
      <c r="T1" s="239"/>
      <c r="U1" s="911">
        <v>42891.433843402781</v>
      </c>
      <c r="V1" s="239"/>
    </row>
    <row r="2" spans="1:30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931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720</v>
      </c>
      <c r="T11" s="289" t="s">
        <v>1596</v>
      </c>
      <c r="U11" s="289" t="s">
        <v>691</v>
      </c>
      <c r="V11" s="263"/>
    </row>
    <row r="12" spans="1:30" s="2" customFormat="1" hidden="1" x14ac:dyDescent="0.2">
      <c r="A12" s="90" t="s">
        <v>1947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302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2054</v>
      </c>
      <c r="T14" s="36" t="s">
        <v>1087</v>
      </c>
      <c r="U14" s="36" t="s">
        <v>456</v>
      </c>
      <c r="V14" s="263"/>
    </row>
    <row r="15" spans="1:30" s="2" customFormat="1" hidden="1" x14ac:dyDescent="0.2">
      <c r="A15" s="90" t="s">
        <v>1947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2188</v>
      </c>
      <c r="D16" s="263"/>
      <c r="E16" s="272" t="s">
        <v>1243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1154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2189</v>
      </c>
      <c r="D17" s="263"/>
      <c r="E17" s="272" t="s">
        <v>213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1154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2190</v>
      </c>
      <c r="D18" s="263"/>
      <c r="E18" s="272" t="s">
        <v>214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1154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842</v>
      </c>
      <c r="D19" s="263"/>
      <c r="E19" s="272" t="s">
        <v>455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1154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2187</v>
      </c>
      <c r="D20" s="263"/>
      <c r="E20" s="272" t="s">
        <v>1786</v>
      </c>
      <c r="F20" s="229"/>
      <c r="G20" s="229"/>
      <c r="H20" s="272"/>
      <c r="I20" s="229"/>
      <c r="J20" s="229"/>
      <c r="K20" s="106"/>
      <c r="L20" s="229" t="s">
        <v>2000</v>
      </c>
      <c r="M20" s="231"/>
      <c r="N20" s="229"/>
      <c r="O20" s="229"/>
      <c r="P20" s="229"/>
      <c r="Q20" s="229"/>
      <c r="R20" s="318" t="s">
        <v>1154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1091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1789</v>
      </c>
      <c r="Q21" s="232" t="s">
        <v>1789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694</v>
      </c>
      <c r="T24" s="10" t="s">
        <v>693</v>
      </c>
      <c r="U24" s="10" t="s">
        <v>692</v>
      </c>
      <c r="V24" s="263"/>
    </row>
    <row r="25" spans="1:22" s="2" customFormat="1" hidden="1" x14ac:dyDescent="0.2">
      <c r="A25" s="90" t="s">
        <v>1947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301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1146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1087</v>
      </c>
      <c r="T27" s="54" t="s">
        <v>1087</v>
      </c>
      <c r="U27" s="54" t="s">
        <v>1087</v>
      </c>
      <c r="V27" s="263"/>
    </row>
    <row r="28" spans="1:22" s="2" customFormat="1" ht="12" customHeight="1" x14ac:dyDescent="0.2">
      <c r="A28" s="90"/>
      <c r="B28" s="263"/>
      <c r="C28" s="233" t="s">
        <v>2191</v>
      </c>
      <c r="D28" s="263"/>
      <c r="E28" s="353" t="s">
        <v>1492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1154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1618</v>
      </c>
      <c r="D29" s="263"/>
      <c r="E29" s="353" t="s">
        <v>1144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1154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1145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1619</v>
      </c>
      <c r="D31" s="263"/>
      <c r="E31" s="353" t="s">
        <v>1492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1154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843</v>
      </c>
      <c r="D32" s="263"/>
      <c r="E32" s="353" t="s">
        <v>1144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1154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279</v>
      </c>
      <c r="T35" s="53" t="s">
        <v>280</v>
      </c>
      <c r="U35" s="53" t="s">
        <v>900</v>
      </c>
      <c r="V35" s="263"/>
    </row>
    <row r="36" spans="1:22" s="2" customFormat="1" hidden="1" x14ac:dyDescent="0.2">
      <c r="A36" s="90" t="s">
        <v>1947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291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2125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1087</v>
      </c>
      <c r="T38" s="54" t="s">
        <v>1087</v>
      </c>
      <c r="U38" s="54" t="s">
        <v>1087</v>
      </c>
      <c r="V38" s="263"/>
    </row>
    <row r="39" spans="1:22" s="2" customFormat="1" ht="12" customHeight="1" x14ac:dyDescent="0.2">
      <c r="A39" s="90"/>
      <c r="B39" s="263"/>
      <c r="C39" s="233" t="s">
        <v>271</v>
      </c>
      <c r="D39" s="263"/>
      <c r="E39" s="353" t="s">
        <v>1063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1154</v>
      </c>
      <c r="S39" s="107">
        <v>2267</v>
      </c>
      <c r="T39" s="107">
        <v>2508</v>
      </c>
      <c r="U39" s="33"/>
      <c r="V39" s="263"/>
    </row>
    <row r="40" spans="1:22" s="2" customFormat="1" ht="12" customHeight="1" x14ac:dyDescent="0.2">
      <c r="A40" s="90"/>
      <c r="B40" s="263"/>
      <c r="C40" s="233" t="s">
        <v>2126</v>
      </c>
      <c r="D40" s="263"/>
      <c r="E40" s="353" t="s">
        <v>1077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1154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1622</v>
      </c>
      <c r="D41" s="263"/>
      <c r="E41" s="272" t="s">
        <v>1075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1154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1623</v>
      </c>
      <c r="D43" s="263"/>
      <c r="E43" s="353" t="s">
        <v>906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1154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1624</v>
      </c>
      <c r="D44" s="263"/>
      <c r="E44" s="353" t="s">
        <v>1708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1154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1625</v>
      </c>
      <c r="D45" s="263"/>
      <c r="E45" s="353" t="s">
        <v>1831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1154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1621</v>
      </c>
      <c r="D46" s="263"/>
      <c r="E46" s="353" t="s">
        <v>1786</v>
      </c>
      <c r="F46" s="229"/>
      <c r="G46" s="229"/>
      <c r="H46" s="353"/>
      <c r="I46" s="229"/>
      <c r="J46" s="229"/>
      <c r="K46" s="106"/>
      <c r="L46" s="229" t="s">
        <v>2000</v>
      </c>
      <c r="M46" s="229" t="s">
        <v>2000</v>
      </c>
      <c r="N46" s="229"/>
      <c r="O46" s="229"/>
      <c r="P46" s="229"/>
      <c r="Q46" s="229"/>
      <c r="R46" s="318" t="s">
        <v>1154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1620</v>
      </c>
      <c r="D47" s="263"/>
      <c r="E47" s="353" t="s">
        <v>1786</v>
      </c>
      <c r="F47" s="229"/>
      <c r="G47" s="229"/>
      <c r="H47" s="353"/>
      <c r="I47" s="229"/>
      <c r="J47" s="229"/>
      <c r="K47" s="106"/>
      <c r="L47" s="229" t="s">
        <v>2000</v>
      </c>
      <c r="M47" s="229" t="s">
        <v>2000</v>
      </c>
      <c r="N47" s="229"/>
      <c r="O47" s="229"/>
      <c r="P47" s="229"/>
      <c r="Q47" s="229"/>
      <c r="R47" s="318" t="s">
        <v>1154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1094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1789</v>
      </c>
      <c r="Q48" s="232" t="s">
        <v>1789</v>
      </c>
      <c r="R48" s="231"/>
      <c r="S48" s="373">
        <v>2267</v>
      </c>
      <c r="T48" s="373">
        <v>2508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844</v>
      </c>
      <c r="D50" s="263"/>
      <c r="E50" s="353" t="s">
        <v>943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1154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1138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1122</v>
      </c>
      <c r="D53" s="263"/>
      <c r="E53" s="353" t="s">
        <v>901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1154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1520</v>
      </c>
      <c r="D54" s="263"/>
      <c r="E54" s="353" t="s">
        <v>898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1154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899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1789</v>
      </c>
      <c r="Q55" s="232" t="s">
        <v>1789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279</v>
      </c>
      <c r="T58" s="53" t="s">
        <v>280</v>
      </c>
      <c r="U58" s="304"/>
      <c r="V58" s="263"/>
    </row>
    <row r="59" spans="1:22" s="2" customFormat="1" ht="12" hidden="1" customHeight="1" x14ac:dyDescent="0.2">
      <c r="A59" s="90" t="s">
        <v>1947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237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1087</v>
      </c>
      <c r="T61" s="54" t="s">
        <v>1087</v>
      </c>
      <c r="U61" s="304"/>
      <c r="V61" s="263"/>
    </row>
    <row r="62" spans="1:22" s="2" customFormat="1" ht="12" customHeight="1" x14ac:dyDescent="0.2">
      <c r="A62" s="90"/>
      <c r="B62" s="263"/>
      <c r="C62" s="233" t="s">
        <v>1098</v>
      </c>
      <c r="D62" s="263"/>
      <c r="E62" s="272" t="s">
        <v>978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1154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2055</v>
      </c>
      <c r="D63" s="263"/>
      <c r="E63" s="272" t="s">
        <v>572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1154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 t="s">
        <v>1947</v>
      </c>
      <c r="M1" s="240"/>
      <c r="N1" s="239"/>
      <c r="O1" s="239"/>
      <c r="P1" s="239"/>
      <c r="Q1" s="239"/>
      <c r="R1" s="239"/>
      <c r="S1" s="239"/>
      <c r="T1" s="239"/>
      <c r="U1" s="911">
        <v>42891.433843634259</v>
      </c>
      <c r="V1" s="239"/>
    </row>
    <row r="2" spans="1:30" s="174" customFormat="1" ht="6" customHeight="1" x14ac:dyDescent="0.2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931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1147</v>
      </c>
      <c r="O14" s="76"/>
      <c r="P14" s="75" t="s">
        <v>1148</v>
      </c>
      <c r="Q14" s="76"/>
      <c r="R14" s="75" t="s">
        <v>1149</v>
      </c>
      <c r="S14" s="76"/>
      <c r="T14" s="75" t="s">
        <v>1150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279</v>
      </c>
      <c r="O15" s="53" t="s">
        <v>280</v>
      </c>
      <c r="P15" s="53" t="s">
        <v>279</v>
      </c>
      <c r="Q15" s="53" t="s">
        <v>280</v>
      </c>
      <c r="R15" s="53" t="s">
        <v>279</v>
      </c>
      <c r="S15" s="53" t="s">
        <v>280</v>
      </c>
      <c r="T15" s="53" t="s">
        <v>279</v>
      </c>
      <c r="U15" s="53" t="s">
        <v>280</v>
      </c>
      <c r="V15" s="263"/>
    </row>
    <row r="16" spans="1:30" s="2" customFormat="1" ht="11.1" hidden="1" customHeight="1" x14ac:dyDescent="0.2">
      <c r="A16" s="90" t="s">
        <v>1947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1947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1947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1087</v>
      </c>
      <c r="O20" s="54" t="s">
        <v>1087</v>
      </c>
      <c r="P20" s="54" t="s">
        <v>1087</v>
      </c>
      <c r="Q20" s="54" t="s">
        <v>1087</v>
      </c>
      <c r="R20" s="54" t="s">
        <v>1087</v>
      </c>
      <c r="S20" s="54" t="s">
        <v>1087</v>
      </c>
      <c r="T20" s="54" t="s">
        <v>1087</v>
      </c>
      <c r="U20" s="54" t="s">
        <v>1087</v>
      </c>
      <c r="V20" s="263"/>
    </row>
    <row r="21" spans="1:22" s="2" customFormat="1" ht="12" customHeight="1" x14ac:dyDescent="0.2">
      <c r="A21" s="90"/>
      <c r="B21" s="263"/>
      <c r="C21" s="233" t="s">
        <v>1095</v>
      </c>
      <c r="D21" s="263"/>
      <c r="E21" s="888" t="s">
        <v>1694</v>
      </c>
      <c r="F21" s="310"/>
      <c r="G21" s="310"/>
      <c r="H21" s="231"/>
      <c r="I21" s="231"/>
      <c r="J21" s="231"/>
      <c r="K21" s="231"/>
      <c r="L21" s="231"/>
      <c r="M21" s="263" t="s">
        <v>1154</v>
      </c>
      <c r="N21" s="107">
        <v>3566</v>
      </c>
      <c r="O21" s="107">
        <v>452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1096</v>
      </c>
      <c r="D22" s="263"/>
      <c r="E22" s="888" t="s">
        <v>1695</v>
      </c>
      <c r="F22" s="310"/>
      <c r="G22" s="310"/>
      <c r="H22" s="231"/>
      <c r="I22" s="231"/>
      <c r="J22" s="231"/>
      <c r="K22" s="231"/>
      <c r="L22" s="231"/>
      <c r="M22" s="263" t="s">
        <v>1154</v>
      </c>
      <c r="N22" s="107">
        <v>2448</v>
      </c>
      <c r="O22" s="107">
        <v>331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1626</v>
      </c>
      <c r="D23" s="263"/>
      <c r="E23" s="888" t="s">
        <v>1824</v>
      </c>
      <c r="F23" s="310"/>
      <c r="G23" s="310"/>
      <c r="H23" s="231"/>
      <c r="I23" s="231"/>
      <c r="J23" s="231"/>
      <c r="K23" s="231"/>
      <c r="L23" s="231"/>
      <c r="M23" s="263" t="s">
        <v>1154</v>
      </c>
      <c r="N23" s="107">
        <v>2573</v>
      </c>
      <c r="O23" s="107">
        <v>206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1627</v>
      </c>
      <c r="D24" s="263"/>
      <c r="E24" s="888" t="s">
        <v>1825</v>
      </c>
      <c r="F24" s="310"/>
      <c r="G24" s="310"/>
      <c r="H24" s="231"/>
      <c r="I24" s="231"/>
      <c r="J24" s="231"/>
      <c r="K24" s="231"/>
      <c r="L24" s="231"/>
      <c r="M24" s="263" t="s">
        <v>1154</v>
      </c>
      <c r="N24" s="107">
        <v>2678</v>
      </c>
      <c r="O24" s="107">
        <v>101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1628</v>
      </c>
      <c r="D25" s="263"/>
      <c r="E25" s="888" t="s">
        <v>1826</v>
      </c>
      <c r="F25" s="310"/>
      <c r="G25" s="310"/>
      <c r="H25" s="231"/>
      <c r="I25" s="231"/>
      <c r="J25" s="231"/>
      <c r="K25" s="231"/>
      <c r="L25" s="231"/>
      <c r="M25" s="263" t="s">
        <v>1154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1629</v>
      </c>
      <c r="D26" s="263"/>
      <c r="E26" s="888" t="s">
        <v>1827</v>
      </c>
      <c r="F26" s="310"/>
      <c r="G26" s="310"/>
      <c r="H26" s="231"/>
      <c r="I26" s="231"/>
      <c r="J26" s="231"/>
      <c r="K26" s="231"/>
      <c r="L26" s="231"/>
      <c r="M26" s="263" t="s">
        <v>1154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1630</v>
      </c>
      <c r="D27" s="263"/>
      <c r="E27" s="888" t="s">
        <v>1828</v>
      </c>
      <c r="F27" s="310"/>
      <c r="G27" s="310"/>
      <c r="H27" s="231"/>
      <c r="I27" s="231"/>
      <c r="J27" s="231"/>
      <c r="K27" s="231"/>
      <c r="L27" s="231"/>
      <c r="M27" s="263" t="s">
        <v>1154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1631</v>
      </c>
      <c r="D28" s="263"/>
      <c r="E28" s="311" t="s">
        <v>1494</v>
      </c>
      <c r="F28" s="310"/>
      <c r="G28" s="310"/>
      <c r="H28" s="231"/>
      <c r="I28" s="231"/>
      <c r="J28" s="231"/>
      <c r="K28" s="231"/>
      <c r="L28" s="231"/>
      <c r="M28" s="263" t="s">
        <v>1154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845</v>
      </c>
      <c r="D29" s="263"/>
      <c r="E29" s="311" t="s">
        <v>1151</v>
      </c>
      <c r="F29" s="310"/>
      <c r="G29" s="310"/>
      <c r="H29" s="231"/>
      <c r="I29" s="231"/>
      <c r="J29" s="231"/>
      <c r="K29" s="231"/>
      <c r="L29" s="231"/>
      <c r="M29" s="263" t="s">
        <v>1154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1097</v>
      </c>
      <c r="D30" s="263"/>
      <c r="E30" s="232"/>
      <c r="F30" s="232"/>
      <c r="G30" s="231"/>
      <c r="H30" s="231"/>
      <c r="I30" s="231"/>
      <c r="J30" s="231"/>
      <c r="K30" s="232" t="s">
        <v>1789</v>
      </c>
      <c r="L30" s="232" t="s">
        <v>1789</v>
      </c>
      <c r="M30" s="273"/>
      <c r="N30" s="373">
        <v>11265</v>
      </c>
      <c r="O30" s="373">
        <v>1090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1605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1409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1495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1881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2140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1581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 t="s">
        <v>1947</v>
      </c>
      <c r="Q1" s="239"/>
      <c r="R1" s="239"/>
      <c r="S1" s="239"/>
      <c r="T1" s="239"/>
      <c r="U1" s="911">
        <v>42891.433844328705</v>
      </c>
      <c r="V1" s="239"/>
    </row>
    <row r="2" spans="1:30" s="210" customFormat="1" ht="6" customHeight="1" x14ac:dyDescent="0.15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629</v>
      </c>
      <c r="V3" s="193"/>
      <c r="W3" s="214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628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695</v>
      </c>
      <c r="S11" s="47" t="s">
        <v>696</v>
      </c>
      <c r="T11" s="47" t="s">
        <v>697</v>
      </c>
      <c r="U11" s="47" t="s">
        <v>698</v>
      </c>
      <c r="V11" s="263"/>
    </row>
    <row r="12" spans="1:30" s="4" customFormat="1" hidden="1" x14ac:dyDescent="0.2">
      <c r="A12" s="260" t="s">
        <v>1947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1582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1088</v>
      </c>
      <c r="S14" s="49" t="s">
        <v>1088</v>
      </c>
      <c r="T14" s="49" t="s">
        <v>1088</v>
      </c>
      <c r="U14" s="49" t="s">
        <v>718</v>
      </c>
      <c r="V14" s="263"/>
    </row>
    <row r="15" spans="1:30" s="4" customFormat="1" ht="12" hidden="1" customHeight="1" x14ac:dyDescent="0.2">
      <c r="A15" s="260" t="s">
        <v>1947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2101</v>
      </c>
      <c r="D16" s="263"/>
      <c r="E16" s="353" t="s">
        <v>703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1154</v>
      </c>
      <c r="R16" s="295">
        <v>2</v>
      </c>
      <c r="S16" s="295"/>
      <c r="T16" s="295">
        <v>1</v>
      </c>
      <c r="U16" s="113">
        <v>4037</v>
      </c>
      <c r="V16" s="263"/>
    </row>
    <row r="17" spans="1:22" s="4" customFormat="1" ht="11.1" customHeight="1" x14ac:dyDescent="0.2">
      <c r="A17" s="260"/>
      <c r="B17" s="263"/>
      <c r="C17" s="233" t="s">
        <v>265</v>
      </c>
      <c r="D17" s="263"/>
      <c r="E17" s="353" t="s">
        <v>661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1154</v>
      </c>
      <c r="R17" s="295"/>
      <c r="S17" s="295">
        <v>2</v>
      </c>
      <c r="T17" s="295"/>
      <c r="U17" s="113">
        <v>144</v>
      </c>
      <c r="V17" s="263"/>
    </row>
    <row r="18" spans="1:22" s="4" customFormat="1" ht="11.1" customHeight="1" x14ac:dyDescent="0.2">
      <c r="A18" s="260"/>
      <c r="B18" s="263"/>
      <c r="C18" s="233" t="s">
        <v>1906</v>
      </c>
      <c r="D18" s="263"/>
      <c r="E18" s="353" t="s">
        <v>662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1154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266</v>
      </c>
      <c r="D19" s="263"/>
      <c r="E19" s="353" t="s">
        <v>663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1154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1907</v>
      </c>
      <c r="D20" s="263"/>
      <c r="E20" s="353" t="s">
        <v>1702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1154</v>
      </c>
      <c r="R20" s="295">
        <v>3</v>
      </c>
      <c r="S20" s="295">
        <v>2</v>
      </c>
      <c r="T20" s="295">
        <v>2</v>
      </c>
      <c r="U20" s="113">
        <v>8814</v>
      </c>
      <c r="V20" s="263"/>
    </row>
    <row r="21" spans="1:22" s="4" customFormat="1" ht="11.1" customHeight="1" x14ac:dyDescent="0.2">
      <c r="A21" s="260"/>
      <c r="B21" s="263"/>
      <c r="C21" s="233" t="s">
        <v>267</v>
      </c>
      <c r="D21" s="263"/>
      <c r="E21" s="353" t="s">
        <v>1392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1154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1908</v>
      </c>
      <c r="D22" s="263"/>
      <c r="E22" s="353" t="s">
        <v>757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1154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586</v>
      </c>
      <c r="D23" s="263"/>
      <c r="E23" s="353" t="s">
        <v>758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1154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1909</v>
      </c>
      <c r="D24" s="263"/>
      <c r="E24" s="353" t="s">
        <v>2151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1154</v>
      </c>
      <c r="R24" s="295">
        <v>3</v>
      </c>
      <c r="S24" s="295">
        <v>2</v>
      </c>
      <c r="T24" s="295">
        <v>3</v>
      </c>
      <c r="U24" s="113">
        <v>7375</v>
      </c>
      <c r="V24" s="263"/>
    </row>
    <row r="25" spans="1:22" s="4" customFormat="1" ht="11.1" customHeight="1" x14ac:dyDescent="0.2">
      <c r="A25" s="260"/>
      <c r="B25" s="263"/>
      <c r="C25" s="233" t="s">
        <v>587</v>
      </c>
      <c r="D25" s="263"/>
      <c r="E25" s="353" t="s">
        <v>2043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1154</v>
      </c>
      <c r="R25" s="295"/>
      <c r="S25" s="295">
        <v>3</v>
      </c>
      <c r="T25" s="295"/>
      <c r="U25" s="113">
        <v>1741</v>
      </c>
      <c r="V25" s="263"/>
    </row>
    <row r="26" spans="1:22" s="4" customFormat="1" ht="11.1" customHeight="1" x14ac:dyDescent="0.2">
      <c r="A26" s="260"/>
      <c r="B26" s="263"/>
      <c r="C26" s="233" t="s">
        <v>51</v>
      </c>
      <c r="D26" s="263"/>
      <c r="E26" s="353" t="s">
        <v>1405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1154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1556</v>
      </c>
      <c r="D27" s="263"/>
      <c r="E27" s="353" t="s">
        <v>1406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1154</v>
      </c>
      <c r="R27" s="295">
        <v>1</v>
      </c>
      <c r="S27" s="295"/>
      <c r="T27" s="295"/>
      <c r="U27" s="113">
        <v>1820</v>
      </c>
      <c r="V27" s="263"/>
    </row>
    <row r="28" spans="1:22" s="4" customFormat="1" ht="11.1" customHeight="1" x14ac:dyDescent="0.2">
      <c r="A28" s="260"/>
      <c r="B28" s="263"/>
      <c r="C28" s="276" t="s">
        <v>1199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1478</v>
      </c>
      <c r="P28" s="232"/>
      <c r="Q28" s="231"/>
      <c r="R28" s="599">
        <v>10</v>
      </c>
      <c r="S28" s="599">
        <v>9</v>
      </c>
      <c r="T28" s="599">
        <v>6</v>
      </c>
      <c r="U28" s="373">
        <v>25751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588</v>
      </c>
      <c r="D30" s="263"/>
      <c r="E30" s="272" t="s">
        <v>1859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1154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1583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630</v>
      </c>
      <c r="D33" s="263"/>
      <c r="E33" s="353" t="s">
        <v>1407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1154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589</v>
      </c>
      <c r="D34" s="263"/>
      <c r="E34" s="353" t="s">
        <v>1737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1154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631</v>
      </c>
      <c r="D35" s="263"/>
      <c r="E35" s="353" t="s">
        <v>1261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1154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590</v>
      </c>
      <c r="D36" s="263"/>
      <c r="E36" s="353" t="s">
        <v>1603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1154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632</v>
      </c>
      <c r="D37" s="263"/>
      <c r="E37" s="353" t="s">
        <v>1537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1154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633</v>
      </c>
      <c r="D38" s="263"/>
      <c r="E38" s="353" t="s">
        <v>721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1154</v>
      </c>
      <c r="R38" s="295">
        <v>4</v>
      </c>
      <c r="S38" s="295">
        <v>0</v>
      </c>
      <c r="T38" s="295">
        <v>0</v>
      </c>
      <c r="U38" s="113">
        <v>6716</v>
      </c>
      <c r="V38" s="263"/>
    </row>
    <row r="39" spans="1:22" s="4" customFormat="1" ht="11.1" customHeight="1" x14ac:dyDescent="0.2">
      <c r="A39" s="260"/>
      <c r="B39" s="263"/>
      <c r="C39" s="233" t="s">
        <v>634</v>
      </c>
      <c r="D39" s="263"/>
      <c r="E39" s="353" t="s">
        <v>660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1154</v>
      </c>
      <c r="R39" s="295">
        <v>5</v>
      </c>
      <c r="S39" s="295">
        <v>4</v>
      </c>
      <c r="T39" s="295">
        <v>0</v>
      </c>
      <c r="U39" s="113">
        <v>15729</v>
      </c>
      <c r="V39" s="263"/>
    </row>
    <row r="40" spans="1:22" s="4" customFormat="1" ht="11.1" customHeight="1" x14ac:dyDescent="0.2">
      <c r="A40" s="260"/>
      <c r="B40" s="263"/>
      <c r="C40" s="233" t="s">
        <v>591</v>
      </c>
      <c r="D40" s="263"/>
      <c r="E40" s="353" t="s">
        <v>995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1154</v>
      </c>
      <c r="R40" s="295">
        <v>4</v>
      </c>
      <c r="S40" s="295">
        <v>1</v>
      </c>
      <c r="T40" s="295">
        <v>0</v>
      </c>
      <c r="U40" s="113">
        <v>6829</v>
      </c>
      <c r="V40" s="263"/>
    </row>
    <row r="41" spans="1:22" s="4" customFormat="1" ht="11.1" customHeight="1" x14ac:dyDescent="0.2">
      <c r="A41" s="260"/>
      <c r="B41" s="263"/>
      <c r="C41" s="233" t="s">
        <v>635</v>
      </c>
      <c r="D41" s="263"/>
      <c r="E41" s="353" t="s">
        <v>645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1154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636</v>
      </c>
      <c r="D42" s="263"/>
      <c r="E42" s="353" t="s">
        <v>2043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1154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637</v>
      </c>
      <c r="D43" s="263"/>
      <c r="E43" s="353" t="s">
        <v>648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1154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810</v>
      </c>
      <c r="D44" s="263"/>
      <c r="E44" s="353" t="s">
        <v>649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1154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812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1478</v>
      </c>
      <c r="P45" s="232"/>
      <c r="Q45" s="231"/>
      <c r="R45" s="599">
        <v>13</v>
      </c>
      <c r="S45" s="599">
        <v>5</v>
      </c>
      <c r="T45" s="599">
        <v>0</v>
      </c>
      <c r="U45" s="373">
        <v>29274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811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1789</v>
      </c>
      <c r="P47" s="232" t="s">
        <v>1789</v>
      </c>
      <c r="Q47" s="231"/>
      <c r="R47" s="601">
        <v>23</v>
      </c>
      <c r="S47" s="601">
        <v>14</v>
      </c>
      <c r="T47" s="601">
        <v>6</v>
      </c>
      <c r="U47" s="404">
        <v>55025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550</v>
      </c>
      <c r="S49" s="47" t="s">
        <v>991</v>
      </c>
      <c r="T49" s="47" t="s">
        <v>1790</v>
      </c>
      <c r="U49" s="47" t="s">
        <v>1791</v>
      </c>
      <c r="V49" s="263"/>
    </row>
    <row r="50" spans="1:22" s="4" customFormat="1" hidden="1" x14ac:dyDescent="0.2">
      <c r="A50" s="260" t="s">
        <v>1947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319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1087</v>
      </c>
      <c r="S52" s="50" t="s">
        <v>1087</v>
      </c>
      <c r="T52" s="50" t="s">
        <v>1087</v>
      </c>
      <c r="U52" s="50" t="s">
        <v>1087</v>
      </c>
      <c r="V52" s="263"/>
    </row>
    <row r="53" spans="1:22" s="4" customFormat="1" ht="11.1" customHeight="1" x14ac:dyDescent="0.2">
      <c r="A53" s="260"/>
      <c r="B53" s="263"/>
      <c r="C53" s="233" t="s">
        <v>598</v>
      </c>
      <c r="D53" s="263"/>
      <c r="E53" s="272" t="s">
        <v>947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1154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971</v>
      </c>
      <c r="S55" s="47" t="s">
        <v>972</v>
      </c>
      <c r="T55" s="501"/>
      <c r="U55" s="501"/>
      <c r="V55" s="263"/>
    </row>
    <row r="56" spans="1:22" s="4" customFormat="1" hidden="1" x14ac:dyDescent="0.2">
      <c r="A56" s="260" t="s">
        <v>1947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320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1088</v>
      </c>
      <c r="S58" s="50" t="s">
        <v>1087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119</v>
      </c>
      <c r="D59" s="263"/>
      <c r="E59" s="272" t="s">
        <v>896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1154</v>
      </c>
      <c r="R59" s="107">
        <v>4</v>
      </c>
      <c r="S59" s="107">
        <v>1732452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120</v>
      </c>
      <c r="D60" s="263"/>
      <c r="E60" s="272" t="s">
        <v>1170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1154</v>
      </c>
      <c r="R60" s="107">
        <v>1</v>
      </c>
      <c r="S60" s="107">
        <v>1550411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974</v>
      </c>
      <c r="S62" s="47" t="s">
        <v>975</v>
      </c>
      <c r="T62" s="10" t="s">
        <v>1916</v>
      </c>
      <c r="U62" s="265"/>
      <c r="V62" s="263"/>
    </row>
    <row r="63" spans="1:22" s="4" customFormat="1" hidden="1" x14ac:dyDescent="0.2">
      <c r="A63" s="260" t="s">
        <v>1947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989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1088</v>
      </c>
      <c r="S65" s="48" t="s">
        <v>1087</v>
      </c>
      <c r="T65" s="48" t="s">
        <v>1155</v>
      </c>
      <c r="U65" s="265"/>
      <c r="V65" s="263"/>
    </row>
    <row r="66" spans="1:22" s="4" customFormat="1" ht="9.9499999999999993" hidden="1" customHeight="1" x14ac:dyDescent="0.2">
      <c r="A66" s="260" t="s">
        <v>1947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1186</v>
      </c>
      <c r="D67" s="263"/>
      <c r="E67" s="272" t="s">
        <v>366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1154</v>
      </c>
      <c r="R67" s="107">
        <v>110</v>
      </c>
      <c r="S67" s="107">
        <v>3200602</v>
      </c>
      <c r="T67" s="113">
        <v>2585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1187</v>
      </c>
      <c r="D68" s="263"/>
      <c r="E68" s="272" t="s">
        <v>992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1154</v>
      </c>
      <c r="R68" s="107">
        <v>1</v>
      </c>
      <c r="S68" s="107">
        <v>250</v>
      </c>
      <c r="T68" s="113">
        <v>1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1100</v>
      </c>
      <c r="D69" s="263"/>
      <c r="E69" s="272" t="s">
        <v>408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1154</v>
      </c>
      <c r="R69" s="107">
        <v>8</v>
      </c>
      <c r="S69" s="107">
        <v>226000</v>
      </c>
      <c r="T69" s="107">
        <v>492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1329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1478</v>
      </c>
      <c r="P70" s="232"/>
      <c r="Q70" s="232"/>
      <c r="R70" s="373">
        <v>119</v>
      </c>
      <c r="S70" s="373">
        <v>3426852</v>
      </c>
      <c r="T70" s="373">
        <v>3078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250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990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1087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1208</v>
      </c>
      <c r="D74" s="263"/>
      <c r="E74" s="272" t="s">
        <v>551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1154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1206</v>
      </c>
      <c r="D75" s="263"/>
      <c r="E75" s="272" t="s">
        <v>129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1154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1559</v>
      </c>
      <c r="D76" s="263"/>
      <c r="E76" s="272" t="s">
        <v>1786</v>
      </c>
      <c r="F76" s="229"/>
      <c r="G76" s="229"/>
      <c r="H76" s="272" t="s">
        <v>2146</v>
      </c>
      <c r="I76" s="229"/>
      <c r="J76" s="229"/>
      <c r="K76" s="106" t="s">
        <v>1990</v>
      </c>
      <c r="L76" s="229" t="s">
        <v>2000</v>
      </c>
      <c r="M76" s="229"/>
      <c r="N76" s="229"/>
      <c r="O76" s="229"/>
      <c r="P76" s="229"/>
      <c r="Q76" s="231" t="s">
        <v>1154</v>
      </c>
      <c r="R76" s="113">
        <v>8020000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1330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1478</v>
      </c>
      <c r="P77" s="232"/>
      <c r="Q77" s="232"/>
      <c r="R77" s="488">
        <v>8020000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1502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1087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490</v>
      </c>
      <c r="D81" s="263"/>
      <c r="E81" s="272" t="s">
        <v>85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1154</v>
      </c>
      <c r="R81" s="113">
        <v>99667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39"/>
      <c r="N1" s="239"/>
      <c r="O1" s="911">
        <v>42891.433844328705</v>
      </c>
      <c r="P1" s="239"/>
      <c r="V1" s="242" t="s">
        <v>1066</v>
      </c>
      <c r="W1" s="242" t="s">
        <v>1066</v>
      </c>
      <c r="X1" s="242" t="s">
        <v>1066</v>
      </c>
    </row>
    <row r="2" spans="1:30" s="210" customFormat="1" ht="6" customHeight="1" x14ac:dyDescent="0.15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629</v>
      </c>
      <c r="P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1788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628</v>
      </c>
      <c r="P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552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1731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1454</v>
      </c>
      <c r="L15" s="10" t="s">
        <v>1729</v>
      </c>
      <c r="M15" s="10" t="s">
        <v>1728</v>
      </c>
      <c r="N15" s="10" t="s">
        <v>1730</v>
      </c>
      <c r="O15" s="47" t="s">
        <v>1477</v>
      </c>
      <c r="P15" s="270"/>
      <c r="R15" s="506" t="s">
        <v>552</v>
      </c>
    </row>
    <row r="16" spans="1:30" s="4" customFormat="1" ht="9" hidden="1" x14ac:dyDescent="0.2">
      <c r="A16" s="260" t="s">
        <v>1947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1154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1011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1650</v>
      </c>
      <c r="M18" s="54"/>
      <c r="N18" s="54" t="s">
        <v>1087</v>
      </c>
      <c r="O18" s="50"/>
      <c r="P18" s="263"/>
      <c r="R18" s="408" t="s">
        <v>1101</v>
      </c>
      <c r="T18" s="408" t="s">
        <v>2046</v>
      </c>
      <c r="U18" s="408" t="s">
        <v>1104</v>
      </c>
      <c r="V18" s="508" t="s">
        <v>1102</v>
      </c>
      <c r="W18" s="508" t="s">
        <v>1103</v>
      </c>
      <c r="X18" s="508"/>
    </row>
    <row r="19" spans="1:24" s="4" customFormat="1" ht="11.1" customHeight="1" x14ac:dyDescent="0.2">
      <c r="A19" s="260"/>
      <c r="B19" s="263"/>
      <c r="C19" s="233" t="s">
        <v>750</v>
      </c>
      <c r="D19" s="263"/>
      <c r="E19" s="263"/>
      <c r="F19" s="263"/>
      <c r="G19" s="263"/>
      <c r="H19" s="263"/>
      <c r="I19" s="263"/>
      <c r="J19" s="263"/>
      <c r="K19" s="106" t="s">
        <v>388</v>
      </c>
      <c r="L19" s="106" t="s">
        <v>388</v>
      </c>
      <c r="M19" s="507" t="s">
        <v>593</v>
      </c>
      <c r="N19" s="107">
        <v>162235</v>
      </c>
      <c r="O19" s="294"/>
      <c r="P19" s="263"/>
      <c r="R19" s="88" t="s">
        <v>2204</v>
      </c>
      <c r="T19" s="77" t="s">
        <v>750</v>
      </c>
      <c r="U19" s="4" t="s">
        <v>388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751</v>
      </c>
      <c r="D20" s="263"/>
      <c r="E20" s="263"/>
      <c r="F20" s="263"/>
      <c r="G20" s="263"/>
      <c r="H20" s="263"/>
      <c r="I20" s="263"/>
      <c r="J20" s="263"/>
      <c r="K20" s="106" t="s">
        <v>1997</v>
      </c>
      <c r="L20" s="106" t="s">
        <v>2117</v>
      </c>
      <c r="M20" s="507" t="s">
        <v>1109</v>
      </c>
      <c r="N20" s="107">
        <v>59537</v>
      </c>
      <c r="O20" s="294"/>
      <c r="P20" s="263"/>
      <c r="R20" s="88" t="s">
        <v>2204</v>
      </c>
      <c r="T20" s="77" t="s">
        <v>751</v>
      </c>
      <c r="U20" s="4" t="s">
        <v>1997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752</v>
      </c>
      <c r="D21" s="263"/>
      <c r="E21" s="263"/>
      <c r="F21" s="263"/>
      <c r="G21" s="263"/>
      <c r="H21" s="263"/>
      <c r="I21" s="263"/>
      <c r="J21" s="263"/>
      <c r="K21" s="106" t="s">
        <v>1991</v>
      </c>
      <c r="L21" s="106" t="s">
        <v>371</v>
      </c>
      <c r="M21" s="507" t="s">
        <v>599</v>
      </c>
      <c r="N21" s="107">
        <v>28543</v>
      </c>
      <c r="O21" s="294"/>
      <c r="P21" s="263"/>
      <c r="R21" s="88" t="s">
        <v>2204</v>
      </c>
      <c r="T21" s="77" t="s">
        <v>752</v>
      </c>
      <c r="U21" s="4" t="s">
        <v>1991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753</v>
      </c>
      <c r="D22" s="263"/>
      <c r="E22" s="263"/>
      <c r="F22" s="263"/>
      <c r="G22" s="263"/>
      <c r="H22" s="263"/>
      <c r="I22" s="263"/>
      <c r="J22" s="263"/>
      <c r="K22" s="106" t="s">
        <v>1992</v>
      </c>
      <c r="L22" s="106" t="s">
        <v>182</v>
      </c>
      <c r="M22" s="507" t="s">
        <v>1324</v>
      </c>
      <c r="N22" s="107">
        <v>55872</v>
      </c>
      <c r="O22" s="294"/>
      <c r="P22" s="263"/>
      <c r="R22" s="88" t="s">
        <v>2204</v>
      </c>
      <c r="T22" s="77" t="s">
        <v>753</v>
      </c>
      <c r="U22" s="4" t="s">
        <v>1992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754</v>
      </c>
      <c r="D23" s="263"/>
      <c r="E23" s="263"/>
      <c r="F23" s="263"/>
      <c r="G23" s="263"/>
      <c r="H23" s="263"/>
      <c r="I23" s="263"/>
      <c r="J23" s="263"/>
      <c r="K23" s="106" t="s">
        <v>1993</v>
      </c>
      <c r="L23" s="106" t="s">
        <v>2119</v>
      </c>
      <c r="M23" s="507" t="s">
        <v>1178</v>
      </c>
      <c r="N23" s="107">
        <v>5396</v>
      </c>
      <c r="O23" s="294"/>
      <c r="P23" s="263"/>
      <c r="R23" s="88" t="s">
        <v>2204</v>
      </c>
      <c r="T23" s="77" t="s">
        <v>754</v>
      </c>
      <c r="U23" s="4" t="s">
        <v>1993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755</v>
      </c>
      <c r="D24" s="263"/>
      <c r="E24" s="263"/>
      <c r="F24" s="263"/>
      <c r="G24" s="263"/>
      <c r="H24" s="263"/>
      <c r="I24" s="263"/>
      <c r="J24" s="263"/>
      <c r="K24" s="106" t="s">
        <v>1994</v>
      </c>
      <c r="L24" s="106" t="s">
        <v>573</v>
      </c>
      <c r="M24" s="507" t="s">
        <v>596</v>
      </c>
      <c r="N24" s="107">
        <v>1497</v>
      </c>
      <c r="O24" s="294"/>
      <c r="P24" s="263"/>
      <c r="R24" s="88" t="s">
        <v>2204</v>
      </c>
      <c r="T24" s="77" t="s">
        <v>755</v>
      </c>
      <c r="U24" s="4" t="s">
        <v>1994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1870</v>
      </c>
      <c r="D25" s="263"/>
      <c r="E25" s="263"/>
      <c r="F25" s="263"/>
      <c r="G25" s="263"/>
      <c r="H25" s="263"/>
      <c r="I25" s="263"/>
      <c r="J25" s="263"/>
      <c r="K25" s="106" t="s">
        <v>1995</v>
      </c>
      <c r="L25" s="106" t="s">
        <v>2118</v>
      </c>
      <c r="M25" s="507" t="s">
        <v>1110</v>
      </c>
      <c r="N25" s="107">
        <v>18779</v>
      </c>
      <c r="O25" s="294"/>
      <c r="P25" s="263"/>
      <c r="R25" s="88" t="s">
        <v>2204</v>
      </c>
      <c r="T25" s="77" t="s">
        <v>1870</v>
      </c>
      <c r="U25" s="4" t="s">
        <v>1995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1871</v>
      </c>
      <c r="D26" s="263"/>
      <c r="E26" s="263"/>
      <c r="F26" s="263"/>
      <c r="G26" s="263"/>
      <c r="H26" s="263"/>
      <c r="I26" s="263"/>
      <c r="J26" s="263"/>
      <c r="K26" s="106" t="s">
        <v>1996</v>
      </c>
      <c r="L26" s="106" t="s">
        <v>2119</v>
      </c>
      <c r="M26" s="507" t="s">
        <v>1178</v>
      </c>
      <c r="N26" s="107">
        <v>3604</v>
      </c>
      <c r="O26" s="294"/>
      <c r="P26" s="263"/>
      <c r="R26" s="88" t="s">
        <v>2204</v>
      </c>
      <c r="T26" s="77" t="s">
        <v>1871</v>
      </c>
      <c r="U26" s="4" t="s">
        <v>1996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2145</v>
      </c>
      <c r="N27" s="107"/>
      <c r="O27" s="294"/>
      <c r="P27" s="263"/>
      <c r="R27" s="88" t="s">
        <v>2204</v>
      </c>
      <c r="T27" s="77" t="s">
        <v>1872</v>
      </c>
      <c r="U27" s="4" t="s">
        <v>2145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2145</v>
      </c>
      <c r="N28" s="107"/>
      <c r="O28" s="294"/>
      <c r="P28" s="263"/>
      <c r="R28" s="88" t="s">
        <v>2204</v>
      </c>
      <c r="T28" s="77" t="s">
        <v>1189</v>
      </c>
      <c r="U28" s="4" t="s">
        <v>2145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39"/>
      <c r="N1" s="239"/>
      <c r="O1" s="239"/>
      <c r="P1" s="911">
        <v>42891.433844444444</v>
      </c>
      <c r="Q1" s="239"/>
      <c r="W1" s="242" t="s">
        <v>1066</v>
      </c>
      <c r="X1" s="242" t="s">
        <v>1066</v>
      </c>
      <c r="Y1" s="242" t="s">
        <v>1066</v>
      </c>
    </row>
    <row r="2" spans="1:30" s="210" customFormat="1" ht="6" customHeight="1" x14ac:dyDescent="0.15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629</v>
      </c>
      <c r="Q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1788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628</v>
      </c>
      <c r="Q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904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1727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547</v>
      </c>
      <c r="L15" s="10" t="s">
        <v>1931</v>
      </c>
      <c r="M15" s="10" t="s">
        <v>1930</v>
      </c>
      <c r="N15" s="47" t="s">
        <v>722</v>
      </c>
      <c r="O15" s="47" t="s">
        <v>723</v>
      </c>
      <c r="P15" s="47" t="s">
        <v>724</v>
      </c>
      <c r="Q15" s="263"/>
      <c r="S15" s="4" t="s">
        <v>1727</v>
      </c>
    </row>
    <row r="16" spans="1:30" s="4" customFormat="1" ht="9" hidden="1" x14ac:dyDescent="0.2">
      <c r="A16" s="260" t="s">
        <v>1947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1011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1650</v>
      </c>
      <c r="M18" s="37"/>
      <c r="N18" s="293" t="s">
        <v>813</v>
      </c>
      <c r="O18" s="293" t="s">
        <v>1087</v>
      </c>
      <c r="P18" s="293" t="s">
        <v>1087</v>
      </c>
      <c r="Q18" s="263"/>
      <c r="S18" s="408" t="s">
        <v>1101</v>
      </c>
      <c r="U18" s="408" t="s">
        <v>2046</v>
      </c>
      <c r="V18" s="408" t="s">
        <v>1258</v>
      </c>
      <c r="W18" s="508" t="s">
        <v>1102</v>
      </c>
      <c r="X18" s="508" t="s">
        <v>1103</v>
      </c>
      <c r="Y18" s="508"/>
    </row>
    <row r="19" spans="1:25" s="4" customFormat="1" ht="12" customHeight="1" x14ac:dyDescent="0.2">
      <c r="A19" s="260"/>
      <c r="B19" s="263"/>
      <c r="C19" s="233" t="s">
        <v>740</v>
      </c>
      <c r="D19" s="263"/>
      <c r="E19" s="263"/>
      <c r="F19" s="263"/>
      <c r="G19" s="263"/>
      <c r="H19" s="263"/>
      <c r="I19" s="263"/>
      <c r="J19" s="263"/>
      <c r="K19" s="106" t="s">
        <v>200</v>
      </c>
      <c r="L19" s="106" t="s">
        <v>1052</v>
      </c>
      <c r="M19" s="507" t="s">
        <v>746</v>
      </c>
      <c r="N19" s="280">
        <v>4.8759999999999998E-2</v>
      </c>
      <c r="O19" s="107">
        <v>129774</v>
      </c>
      <c r="P19" s="107">
        <v>3650</v>
      </c>
      <c r="Q19" s="263"/>
      <c r="S19" s="88" t="s">
        <v>2204</v>
      </c>
      <c r="U19" s="77" t="s">
        <v>740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741</v>
      </c>
      <c r="D20" s="263"/>
      <c r="E20" s="263"/>
      <c r="F20" s="263"/>
      <c r="G20" s="263"/>
      <c r="H20" s="263"/>
      <c r="I20" s="263"/>
      <c r="J20" s="263"/>
      <c r="K20" s="106" t="s">
        <v>201</v>
      </c>
      <c r="L20" s="106" t="s">
        <v>672</v>
      </c>
      <c r="M20" s="507" t="s">
        <v>747</v>
      </c>
      <c r="N20" s="280">
        <v>4.6300000000000001E-2</v>
      </c>
      <c r="O20" s="107">
        <v>1192609</v>
      </c>
      <c r="P20" s="107">
        <v>37189</v>
      </c>
      <c r="Q20" s="263"/>
      <c r="S20" s="88" t="s">
        <v>2204</v>
      </c>
      <c r="U20" s="77" t="s">
        <v>741</v>
      </c>
      <c r="V20" s="509" t="s">
        <v>201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742</v>
      </c>
      <c r="D21" s="263"/>
      <c r="E21" s="263"/>
      <c r="F21" s="263"/>
      <c r="G21" s="263"/>
      <c r="H21" s="263"/>
      <c r="I21" s="263"/>
      <c r="J21" s="263"/>
      <c r="K21" s="106" t="s">
        <v>202</v>
      </c>
      <c r="L21" s="106" t="s">
        <v>1053</v>
      </c>
      <c r="M21" s="507" t="s">
        <v>748</v>
      </c>
      <c r="N21" s="280">
        <v>4.5969999999999997E-2</v>
      </c>
      <c r="O21" s="107">
        <v>34974</v>
      </c>
      <c r="P21" s="107">
        <v>170556</v>
      </c>
      <c r="Q21" s="263"/>
      <c r="S21" s="88" t="s">
        <v>2204</v>
      </c>
      <c r="U21" s="77" t="s">
        <v>742</v>
      </c>
      <c r="V21" s="509" t="s">
        <v>202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743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2145</v>
      </c>
      <c r="N22" s="280"/>
      <c r="O22" s="107"/>
      <c r="P22" s="107"/>
      <c r="Q22" s="263"/>
      <c r="S22" s="88" t="s">
        <v>2204</v>
      </c>
      <c r="U22" s="77" t="s">
        <v>743</v>
      </c>
      <c r="V22" s="509" t="s">
        <v>2145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1425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2145</v>
      </c>
      <c r="N23" s="280"/>
      <c r="O23" s="107"/>
      <c r="P23" s="107"/>
      <c r="Q23" s="263"/>
      <c r="S23" s="88" t="s">
        <v>2204</v>
      </c>
      <c r="U23" s="77" t="s">
        <v>1425</v>
      </c>
      <c r="V23" s="509" t="s">
        <v>2145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2145</v>
      </c>
      <c r="N24" s="280"/>
      <c r="O24" s="107"/>
      <c r="P24" s="107"/>
      <c r="Q24" s="263"/>
      <c r="S24" s="88" t="s">
        <v>2204</v>
      </c>
      <c r="U24" s="77" t="s">
        <v>744</v>
      </c>
      <c r="V24" s="509" t="s">
        <v>2145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745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2145</v>
      </c>
      <c r="N25" s="280"/>
      <c r="O25" s="107"/>
      <c r="P25" s="107"/>
      <c r="Q25" s="263"/>
      <c r="S25" s="88" t="s">
        <v>2204</v>
      </c>
      <c r="U25" s="77" t="s">
        <v>745</v>
      </c>
      <c r="V25" s="509" t="s">
        <v>2145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2048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2145</v>
      </c>
      <c r="N26" s="280"/>
      <c r="O26" s="107"/>
      <c r="P26" s="107"/>
      <c r="Q26" s="263"/>
      <c r="S26" s="88" t="s">
        <v>2204</v>
      </c>
      <c r="U26" s="77" t="s">
        <v>2048</v>
      </c>
      <c r="V26" s="509" t="s">
        <v>2145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207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2145</v>
      </c>
      <c r="N27" s="280"/>
      <c r="O27" s="107"/>
      <c r="P27" s="107"/>
      <c r="Q27" s="263"/>
      <c r="S27" s="88" t="s">
        <v>2204</v>
      </c>
      <c r="U27" s="77" t="s">
        <v>207</v>
      </c>
      <c r="V27" s="509" t="s">
        <v>2145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2145</v>
      </c>
      <c r="N28" s="280"/>
      <c r="O28" s="107"/>
      <c r="P28" s="107"/>
      <c r="Q28" s="263"/>
      <c r="S28" s="88" t="s">
        <v>2204</v>
      </c>
      <c r="U28" s="77" t="s">
        <v>602</v>
      </c>
      <c r="V28" s="509" t="s">
        <v>2145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2049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2145</v>
      </c>
      <c r="N29" s="280"/>
      <c r="O29" s="107"/>
      <c r="P29" s="107"/>
      <c r="Q29" s="263"/>
      <c r="S29" s="88" t="s">
        <v>2204</v>
      </c>
      <c r="U29" s="77" t="s">
        <v>2049</v>
      </c>
      <c r="V29" s="509" t="s">
        <v>2145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208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2145</v>
      </c>
      <c r="N30" s="280"/>
      <c r="O30" s="107"/>
      <c r="P30" s="107"/>
      <c r="Q30" s="263"/>
      <c r="S30" s="88" t="s">
        <v>2204</v>
      </c>
      <c r="U30" s="77" t="s">
        <v>208</v>
      </c>
      <c r="V30" s="509" t="s">
        <v>2145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2050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2145</v>
      </c>
      <c r="N31" s="280"/>
      <c r="O31" s="107"/>
      <c r="P31" s="107"/>
      <c r="Q31" s="263"/>
      <c r="S31" s="88" t="s">
        <v>2204</v>
      </c>
      <c r="U31" s="77" t="s">
        <v>2050</v>
      </c>
      <c r="V31" s="509" t="s">
        <v>2145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209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2145</v>
      </c>
      <c r="N32" s="280"/>
      <c r="O32" s="107"/>
      <c r="P32" s="107"/>
      <c r="Q32" s="263"/>
      <c r="S32" s="88" t="s">
        <v>2204</v>
      </c>
      <c r="U32" s="77" t="s">
        <v>209</v>
      </c>
      <c r="V32" s="509" t="s">
        <v>2145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1426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2145</v>
      </c>
      <c r="N33" s="280"/>
      <c r="O33" s="107"/>
      <c r="P33" s="107"/>
      <c r="Q33" s="263"/>
      <c r="S33" s="88" t="s">
        <v>2204</v>
      </c>
      <c r="U33" s="77" t="s">
        <v>1426</v>
      </c>
      <c r="V33" s="509" t="s">
        <v>2145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210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2145</v>
      </c>
      <c r="N34" s="280"/>
      <c r="O34" s="107"/>
      <c r="P34" s="107"/>
      <c r="Q34" s="263"/>
      <c r="S34" s="88" t="s">
        <v>2204</v>
      </c>
      <c r="U34" s="77" t="s">
        <v>210</v>
      </c>
      <c r="V34" s="509" t="s">
        <v>2145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1652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2145</v>
      </c>
      <c r="N35" s="280"/>
      <c r="O35" s="107"/>
      <c r="P35" s="107"/>
      <c r="Q35" s="263"/>
      <c r="S35" s="88" t="s">
        <v>2204</v>
      </c>
      <c r="U35" s="77" t="s">
        <v>1652</v>
      </c>
      <c r="V35" s="509" t="s">
        <v>2145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1653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2145</v>
      </c>
      <c r="N36" s="280"/>
      <c r="O36" s="107"/>
      <c r="P36" s="107"/>
      <c r="Q36" s="263"/>
      <c r="S36" s="88" t="s">
        <v>2204</v>
      </c>
      <c r="U36" s="77" t="s">
        <v>1653</v>
      </c>
      <c r="V36" s="509" t="s">
        <v>2145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2153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2145</v>
      </c>
      <c r="N37" s="280"/>
      <c r="O37" s="107"/>
      <c r="P37" s="107"/>
      <c r="Q37" s="263"/>
      <c r="S37" s="88" t="s">
        <v>2204</v>
      </c>
      <c r="U37" s="77" t="s">
        <v>2153</v>
      </c>
      <c r="V37" s="509" t="s">
        <v>2145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1107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2145</v>
      </c>
      <c r="N38" s="280"/>
      <c r="O38" s="107"/>
      <c r="P38" s="107"/>
      <c r="Q38" s="263"/>
      <c r="S38" s="88" t="s">
        <v>2204</v>
      </c>
      <c r="U38" s="77" t="s">
        <v>1107</v>
      </c>
      <c r="V38" s="509" t="s">
        <v>2145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2154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2145</v>
      </c>
      <c r="N39" s="280"/>
      <c r="O39" s="107"/>
      <c r="P39" s="107"/>
      <c r="Q39" s="263"/>
      <c r="S39" s="88" t="s">
        <v>2204</v>
      </c>
      <c r="U39" s="77" t="s">
        <v>2154</v>
      </c>
      <c r="V39" s="509" t="s">
        <v>2145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1654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2145</v>
      </c>
      <c r="N40" s="280"/>
      <c r="O40" s="107"/>
      <c r="P40" s="107"/>
      <c r="Q40" s="263"/>
      <c r="S40" s="88" t="s">
        <v>2204</v>
      </c>
      <c r="U40" s="77" t="s">
        <v>1654</v>
      </c>
      <c r="V40" s="509" t="s">
        <v>2145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1655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2145</v>
      </c>
      <c r="N41" s="280"/>
      <c r="O41" s="107"/>
      <c r="P41" s="107"/>
      <c r="Q41" s="263"/>
      <c r="S41" s="88" t="s">
        <v>2204</v>
      </c>
      <c r="U41" s="77" t="s">
        <v>1655</v>
      </c>
      <c r="V41" s="509" t="s">
        <v>2145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2155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2145</v>
      </c>
      <c r="N42" s="280"/>
      <c r="O42" s="107"/>
      <c r="P42" s="107"/>
      <c r="Q42" s="263"/>
      <c r="S42" s="88" t="s">
        <v>2204</v>
      </c>
      <c r="U42" s="77" t="s">
        <v>2155</v>
      </c>
      <c r="V42" s="509" t="s">
        <v>2145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1427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2145</v>
      </c>
      <c r="N43" s="280"/>
      <c r="O43" s="107"/>
      <c r="P43" s="107"/>
      <c r="Q43" s="263"/>
      <c r="S43" s="88" t="s">
        <v>2204</v>
      </c>
      <c r="U43" s="77" t="s">
        <v>1427</v>
      </c>
      <c r="V43" s="509" t="s">
        <v>2145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1656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2145</v>
      </c>
      <c r="N44" s="280"/>
      <c r="O44" s="107"/>
      <c r="P44" s="107"/>
      <c r="Q44" s="263"/>
      <c r="S44" s="88" t="s">
        <v>2204</v>
      </c>
      <c r="U44" s="77" t="s">
        <v>1656</v>
      </c>
      <c r="V44" s="509" t="s">
        <v>2145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1657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2145</v>
      </c>
      <c r="N45" s="280"/>
      <c r="O45" s="107"/>
      <c r="P45" s="107"/>
      <c r="Q45" s="263"/>
      <c r="S45" s="88" t="s">
        <v>2204</v>
      </c>
      <c r="U45" s="77" t="s">
        <v>1657</v>
      </c>
      <c r="V45" s="509" t="s">
        <v>2145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1273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2145</v>
      </c>
      <c r="N46" s="280"/>
      <c r="O46" s="107"/>
      <c r="P46" s="107"/>
      <c r="Q46" s="263"/>
      <c r="S46" s="88" t="s">
        <v>2204</v>
      </c>
      <c r="U46" s="77" t="s">
        <v>1273</v>
      </c>
      <c r="V46" s="509" t="s">
        <v>2145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1658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2145</v>
      </c>
      <c r="N47" s="280"/>
      <c r="O47" s="107"/>
      <c r="P47" s="107"/>
      <c r="Q47" s="263"/>
      <c r="S47" s="88" t="s">
        <v>2204</v>
      </c>
      <c r="U47" s="77" t="s">
        <v>1658</v>
      </c>
      <c r="V47" s="509" t="s">
        <v>2145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1108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2145</v>
      </c>
      <c r="N48" s="280"/>
      <c r="O48" s="107"/>
      <c r="P48" s="107"/>
      <c r="Q48" s="263"/>
      <c r="S48" s="88" t="s">
        <v>2204</v>
      </c>
      <c r="U48" s="77" t="s">
        <v>1108</v>
      </c>
      <c r="V48" s="509" t="s">
        <v>2145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2156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2145</v>
      </c>
      <c r="N49" s="280"/>
      <c r="O49" s="107"/>
      <c r="P49" s="107"/>
      <c r="Q49" s="263"/>
      <c r="S49" s="88" t="s">
        <v>2204</v>
      </c>
      <c r="U49" s="77" t="s">
        <v>2156</v>
      </c>
      <c r="V49" s="509" t="s">
        <v>2145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1659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2145</v>
      </c>
      <c r="N50" s="280"/>
      <c r="O50" s="107"/>
      <c r="P50" s="107"/>
      <c r="Q50" s="263"/>
      <c r="S50" s="88" t="s">
        <v>2204</v>
      </c>
      <c r="U50" s="77" t="s">
        <v>1659</v>
      </c>
      <c r="V50" s="509" t="s">
        <v>2145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1660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2145</v>
      </c>
      <c r="N51" s="280"/>
      <c r="O51" s="107"/>
      <c r="P51" s="107"/>
      <c r="Q51" s="263"/>
      <c r="S51" s="88" t="s">
        <v>2204</v>
      </c>
      <c r="U51" s="77" t="s">
        <v>1660</v>
      </c>
      <c r="V51" s="509" t="s">
        <v>2145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1661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2145</v>
      </c>
      <c r="N52" s="280"/>
      <c r="O52" s="107"/>
      <c r="P52" s="107"/>
      <c r="Q52" s="263"/>
      <c r="S52" s="88" t="s">
        <v>2204</v>
      </c>
      <c r="U52" s="77" t="s">
        <v>1661</v>
      </c>
      <c r="V52" s="509" t="s">
        <v>2145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294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2145</v>
      </c>
      <c r="N53" s="280"/>
      <c r="O53" s="107"/>
      <c r="P53" s="107"/>
      <c r="Q53" s="263"/>
      <c r="S53" s="88" t="s">
        <v>2204</v>
      </c>
      <c r="U53" s="77" t="s">
        <v>294</v>
      </c>
      <c r="V53" s="509" t="s">
        <v>2145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1662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2145</v>
      </c>
      <c r="N54" s="280"/>
      <c r="O54" s="107"/>
      <c r="P54" s="107"/>
      <c r="Q54" s="263"/>
      <c r="S54" s="88" t="s">
        <v>2204</v>
      </c>
      <c r="U54" s="77" t="s">
        <v>1662</v>
      </c>
      <c r="V54" s="509" t="s">
        <v>2145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1663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2145</v>
      </c>
      <c r="N55" s="280"/>
      <c r="O55" s="107"/>
      <c r="P55" s="107"/>
      <c r="Q55" s="263"/>
      <c r="S55" s="88" t="s">
        <v>2204</v>
      </c>
      <c r="U55" s="77" t="s">
        <v>1663</v>
      </c>
      <c r="V55" s="509" t="s">
        <v>2145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1285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2145</v>
      </c>
      <c r="N56" s="280"/>
      <c r="O56" s="107"/>
      <c r="P56" s="107"/>
      <c r="Q56" s="263"/>
      <c r="S56" s="88" t="s">
        <v>2204</v>
      </c>
      <c r="U56" s="77" t="s">
        <v>1285</v>
      </c>
      <c r="V56" s="509" t="s">
        <v>2145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1286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2145</v>
      </c>
      <c r="N57" s="280"/>
      <c r="O57" s="107"/>
      <c r="P57" s="107"/>
      <c r="Q57" s="263"/>
      <c r="S57" s="88" t="s">
        <v>2204</v>
      </c>
      <c r="U57" s="77" t="s">
        <v>1286</v>
      </c>
      <c r="V57" s="509" t="s">
        <v>2145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1109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2145</v>
      </c>
      <c r="N58" s="280"/>
      <c r="O58" s="107"/>
      <c r="P58" s="107"/>
      <c r="Q58" s="263"/>
      <c r="S58" s="88" t="s">
        <v>2204</v>
      </c>
      <c r="U58" s="77" t="s">
        <v>1109</v>
      </c>
      <c r="V58" s="509" t="s">
        <v>2145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1287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2145</v>
      </c>
      <c r="N59" s="280"/>
      <c r="O59" s="107"/>
      <c r="P59" s="107"/>
      <c r="Q59" s="263"/>
      <c r="S59" s="88" t="s">
        <v>2204</v>
      </c>
      <c r="U59" s="77" t="s">
        <v>1287</v>
      </c>
      <c r="V59" s="509" t="s">
        <v>2145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1886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2145</v>
      </c>
      <c r="N60" s="280"/>
      <c r="O60" s="107"/>
      <c r="P60" s="107"/>
      <c r="Q60" s="263"/>
      <c r="S60" s="88" t="s">
        <v>2204</v>
      </c>
      <c r="U60" s="77" t="s">
        <v>1886</v>
      </c>
      <c r="V60" s="509" t="s">
        <v>2145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1288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2145</v>
      </c>
      <c r="N61" s="280"/>
      <c r="O61" s="107"/>
      <c r="P61" s="107"/>
      <c r="Q61" s="263"/>
      <c r="S61" s="88" t="s">
        <v>2204</v>
      </c>
      <c r="U61" s="77" t="s">
        <v>1288</v>
      </c>
      <c r="V61" s="509" t="s">
        <v>2145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1289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2145</v>
      </c>
      <c r="N62" s="280"/>
      <c r="O62" s="107"/>
      <c r="P62" s="107"/>
      <c r="Q62" s="263"/>
      <c r="S62" s="88" t="s">
        <v>2204</v>
      </c>
      <c r="U62" s="77" t="s">
        <v>1289</v>
      </c>
      <c r="V62" s="509" t="s">
        <v>2145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295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2145</v>
      </c>
      <c r="N63" s="280"/>
      <c r="O63" s="107"/>
      <c r="P63" s="107"/>
      <c r="Q63" s="263"/>
      <c r="S63" s="88" t="s">
        <v>2204</v>
      </c>
      <c r="U63" s="77" t="s">
        <v>295</v>
      </c>
      <c r="V63" s="509" t="s">
        <v>2145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1290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2145</v>
      </c>
      <c r="N64" s="280"/>
      <c r="O64" s="107"/>
      <c r="P64" s="107"/>
      <c r="Q64" s="263"/>
      <c r="S64" s="88" t="s">
        <v>2204</v>
      </c>
      <c r="U64" s="77" t="s">
        <v>1290</v>
      </c>
      <c r="V64" s="509" t="s">
        <v>2145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1291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2145</v>
      </c>
      <c r="N65" s="280"/>
      <c r="O65" s="107"/>
      <c r="P65" s="107"/>
      <c r="Q65" s="263"/>
      <c r="S65" s="88" t="s">
        <v>2204</v>
      </c>
      <c r="U65" s="77" t="s">
        <v>1291</v>
      </c>
      <c r="V65" s="509" t="s">
        <v>2145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1292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2145</v>
      </c>
      <c r="N66" s="280"/>
      <c r="O66" s="107"/>
      <c r="P66" s="107"/>
      <c r="Q66" s="263"/>
      <c r="S66" s="88" t="s">
        <v>2204</v>
      </c>
      <c r="U66" s="77" t="s">
        <v>1292</v>
      </c>
      <c r="V66" s="509" t="s">
        <v>2145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1293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2145</v>
      </c>
      <c r="N67" s="280"/>
      <c r="O67" s="107"/>
      <c r="P67" s="107"/>
      <c r="Q67" s="263"/>
      <c r="S67" s="88" t="s">
        <v>2204</v>
      </c>
      <c r="U67" s="77" t="s">
        <v>1293</v>
      </c>
      <c r="V67" s="509" t="s">
        <v>2145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1726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547</v>
      </c>
      <c r="L72" s="10" t="s">
        <v>1931</v>
      </c>
      <c r="M72" s="10" t="s">
        <v>1930</v>
      </c>
      <c r="N72" s="47" t="s">
        <v>722</v>
      </c>
      <c r="O72" s="47" t="s">
        <v>723</v>
      </c>
      <c r="P72" s="47" t="s">
        <v>724</v>
      </c>
      <c r="Q72" s="263"/>
      <c r="S72" s="4" t="s">
        <v>1726</v>
      </c>
    </row>
    <row r="73" spans="1:25" s="4" customFormat="1" ht="9" hidden="1" x14ac:dyDescent="0.2">
      <c r="A73" s="260" t="s">
        <v>1947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1011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1650</v>
      </c>
      <c r="M75" s="37"/>
      <c r="N75" s="293" t="s">
        <v>813</v>
      </c>
      <c r="O75" s="293" t="s">
        <v>1087</v>
      </c>
      <c r="P75" s="293" t="s">
        <v>1087</v>
      </c>
      <c r="Q75" s="263"/>
      <c r="S75" s="408" t="s">
        <v>1101</v>
      </c>
      <c r="U75" s="408" t="s">
        <v>2046</v>
      </c>
      <c r="V75" s="408" t="s">
        <v>1258</v>
      </c>
      <c r="W75" s="508" t="s">
        <v>1102</v>
      </c>
      <c r="X75" s="508" t="s">
        <v>1103</v>
      </c>
      <c r="Y75" s="508"/>
    </row>
    <row r="76" spans="1:25" s="4" customFormat="1" ht="12" customHeight="1" x14ac:dyDescent="0.2">
      <c r="A76" s="260"/>
      <c r="B76" s="263"/>
      <c r="C76" s="233" t="s">
        <v>1932</v>
      </c>
      <c r="D76" s="263"/>
      <c r="E76" s="351"/>
      <c r="F76" s="351"/>
      <c r="G76" s="263"/>
      <c r="H76" s="263"/>
      <c r="I76" s="263"/>
      <c r="J76" s="263"/>
      <c r="K76" s="106" t="s">
        <v>203</v>
      </c>
      <c r="L76" s="106" t="s">
        <v>530</v>
      </c>
      <c r="M76" s="507" t="s">
        <v>753</v>
      </c>
      <c r="N76" s="510">
        <v>1</v>
      </c>
      <c r="O76" s="95"/>
      <c r="P76" s="41"/>
      <c r="Q76" s="263"/>
      <c r="S76" s="88" t="s">
        <v>2204</v>
      </c>
      <c r="U76" s="77" t="s">
        <v>1932</v>
      </c>
      <c r="V76" s="509" t="s">
        <v>203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1106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2145</v>
      </c>
      <c r="N77" s="510">
        <v>1</v>
      </c>
      <c r="O77" s="95"/>
      <c r="P77" s="41"/>
      <c r="Q77" s="263"/>
      <c r="S77" s="88" t="s">
        <v>2204</v>
      </c>
      <c r="U77" s="77" t="s">
        <v>1106</v>
      </c>
      <c r="V77" s="509" t="s">
        <v>2145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1874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2145</v>
      </c>
      <c r="N78" s="510">
        <v>1</v>
      </c>
      <c r="O78" s="95"/>
      <c r="P78" s="41"/>
      <c r="Q78" s="263"/>
      <c r="S78" s="88" t="s">
        <v>2204</v>
      </c>
      <c r="U78" s="77" t="s">
        <v>1874</v>
      </c>
      <c r="V78" s="509" t="s">
        <v>2145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1875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2145</v>
      </c>
      <c r="N79" s="510">
        <v>1</v>
      </c>
      <c r="O79" s="95"/>
      <c r="P79" s="41"/>
      <c r="Q79" s="263"/>
      <c r="S79" s="88" t="s">
        <v>2204</v>
      </c>
      <c r="U79" s="77" t="s">
        <v>1875</v>
      </c>
      <c r="V79" s="509" t="s">
        <v>2145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804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2145</v>
      </c>
      <c r="N80" s="510">
        <v>1</v>
      </c>
      <c r="O80" s="95"/>
      <c r="P80" s="41"/>
      <c r="Q80" s="263"/>
      <c r="S80" s="88" t="s">
        <v>2204</v>
      </c>
      <c r="U80" s="77" t="s">
        <v>804</v>
      </c>
      <c r="V80" s="509" t="s">
        <v>2145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1000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2145</v>
      </c>
      <c r="N81" s="510">
        <v>1</v>
      </c>
      <c r="O81" s="95"/>
      <c r="P81" s="41"/>
      <c r="Q81" s="263"/>
      <c r="S81" s="88" t="s">
        <v>2204</v>
      </c>
      <c r="U81" s="77" t="s">
        <v>1000</v>
      </c>
      <c r="V81" s="509" t="s">
        <v>2145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1001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2145</v>
      </c>
      <c r="N82" s="510">
        <v>1</v>
      </c>
      <c r="O82" s="95"/>
      <c r="P82" s="41"/>
      <c r="Q82" s="263"/>
      <c r="S82" s="88" t="s">
        <v>2204</v>
      </c>
      <c r="U82" s="77" t="s">
        <v>1001</v>
      </c>
      <c r="V82" s="509" t="s">
        <v>2145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1002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2145</v>
      </c>
      <c r="N83" s="510">
        <v>1</v>
      </c>
      <c r="O83" s="95"/>
      <c r="P83" s="41"/>
      <c r="Q83" s="263"/>
      <c r="S83" s="88" t="s">
        <v>2204</v>
      </c>
      <c r="U83" s="77" t="s">
        <v>1002</v>
      </c>
      <c r="V83" s="509" t="s">
        <v>2145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1003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2145</v>
      </c>
      <c r="N84" s="510">
        <v>1</v>
      </c>
      <c r="O84" s="95"/>
      <c r="P84" s="41"/>
      <c r="Q84" s="263"/>
      <c r="S84" s="88" t="s">
        <v>2204</v>
      </c>
      <c r="U84" s="77" t="s">
        <v>1003</v>
      </c>
      <c r="V84" s="509" t="s">
        <v>2145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2145</v>
      </c>
      <c r="N85" s="510">
        <v>1</v>
      </c>
      <c r="O85" s="95"/>
      <c r="P85" s="41"/>
      <c r="Q85" s="263"/>
      <c r="S85" s="88" t="s">
        <v>2204</v>
      </c>
      <c r="U85" s="77" t="s">
        <v>1178</v>
      </c>
      <c r="V85" s="509" t="s">
        <v>2145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1004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2145</v>
      </c>
      <c r="N86" s="510">
        <v>1</v>
      </c>
      <c r="O86" s="95"/>
      <c r="P86" s="41"/>
      <c r="Q86" s="263"/>
      <c r="S86" s="88" t="s">
        <v>2204</v>
      </c>
      <c r="U86" s="77" t="s">
        <v>1004</v>
      </c>
      <c r="V86" s="509" t="s">
        <v>2145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1005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2145</v>
      </c>
      <c r="N87" s="510">
        <v>1</v>
      </c>
      <c r="O87" s="95"/>
      <c r="P87" s="41"/>
      <c r="Q87" s="263"/>
      <c r="S87" s="88" t="s">
        <v>2204</v>
      </c>
      <c r="U87" s="77" t="s">
        <v>1005</v>
      </c>
      <c r="V87" s="509" t="s">
        <v>2145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1006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2145</v>
      </c>
      <c r="N88" s="510">
        <v>1</v>
      </c>
      <c r="O88" s="95"/>
      <c r="P88" s="41"/>
      <c r="Q88" s="263"/>
      <c r="S88" s="88" t="s">
        <v>2204</v>
      </c>
      <c r="U88" s="77" t="s">
        <v>1006</v>
      </c>
      <c r="V88" s="509" t="s">
        <v>2145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1007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2145</v>
      </c>
      <c r="N89" s="510">
        <v>1</v>
      </c>
      <c r="O89" s="95"/>
      <c r="P89" s="41"/>
      <c r="Q89" s="263"/>
      <c r="S89" s="88" t="s">
        <v>2204</v>
      </c>
      <c r="U89" s="77" t="s">
        <v>1007</v>
      </c>
      <c r="V89" s="509" t="s">
        <v>2145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1565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2145</v>
      </c>
      <c r="N90" s="510">
        <v>1</v>
      </c>
      <c r="O90" s="95"/>
      <c r="P90" s="41"/>
      <c r="Q90" s="263"/>
      <c r="S90" s="88" t="s">
        <v>2204</v>
      </c>
      <c r="U90" s="77" t="s">
        <v>1565</v>
      </c>
      <c r="V90" s="509" t="s">
        <v>2145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1294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2145</v>
      </c>
      <c r="N91" s="510">
        <v>1</v>
      </c>
      <c r="O91" s="95"/>
      <c r="P91" s="41"/>
      <c r="Q91" s="263"/>
      <c r="S91" s="88" t="s">
        <v>2204</v>
      </c>
      <c r="U91" s="77" t="s">
        <v>1294</v>
      </c>
      <c r="V91" s="509" t="s">
        <v>2145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1295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2145</v>
      </c>
      <c r="N92" s="510">
        <v>1</v>
      </c>
      <c r="O92" s="95"/>
      <c r="P92" s="41"/>
      <c r="Q92" s="263"/>
      <c r="S92" s="88" t="s">
        <v>2204</v>
      </c>
      <c r="U92" s="77" t="s">
        <v>1295</v>
      </c>
      <c r="V92" s="509" t="s">
        <v>2145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1296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2145</v>
      </c>
      <c r="N93" s="510">
        <v>1</v>
      </c>
      <c r="O93" s="95"/>
      <c r="P93" s="41"/>
      <c r="Q93" s="263"/>
      <c r="S93" s="88" t="s">
        <v>2204</v>
      </c>
      <c r="U93" s="77" t="s">
        <v>1296</v>
      </c>
      <c r="V93" s="509" t="s">
        <v>2145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1297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2145</v>
      </c>
      <c r="N94" s="510">
        <v>1</v>
      </c>
      <c r="O94" s="95"/>
      <c r="P94" s="41"/>
      <c r="Q94" s="263"/>
      <c r="S94" s="88" t="s">
        <v>2204</v>
      </c>
      <c r="U94" s="77" t="s">
        <v>1297</v>
      </c>
      <c r="V94" s="509" t="s">
        <v>2145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2145</v>
      </c>
      <c r="N95" s="510">
        <v>1</v>
      </c>
      <c r="O95" s="95"/>
      <c r="P95" s="41"/>
      <c r="Q95" s="263"/>
      <c r="S95" s="88" t="s">
        <v>2204</v>
      </c>
      <c r="U95" s="77" t="s">
        <v>1179</v>
      </c>
      <c r="V95" s="509" t="s">
        <v>2145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1298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2145</v>
      </c>
      <c r="N96" s="510">
        <v>1</v>
      </c>
      <c r="O96" s="95"/>
      <c r="P96" s="41"/>
      <c r="Q96" s="263"/>
      <c r="S96" s="88" t="s">
        <v>2204</v>
      </c>
      <c r="U96" s="77" t="s">
        <v>1298</v>
      </c>
      <c r="V96" s="509" t="s">
        <v>2145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1299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2145</v>
      </c>
      <c r="N97" s="510">
        <v>1</v>
      </c>
      <c r="O97" s="95"/>
      <c r="P97" s="41"/>
      <c r="Q97" s="263"/>
      <c r="S97" s="88" t="s">
        <v>2204</v>
      </c>
      <c r="U97" s="77" t="s">
        <v>1299</v>
      </c>
      <c r="V97" s="509" t="s">
        <v>2145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1300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2145</v>
      </c>
      <c r="N98" s="510">
        <v>1</v>
      </c>
      <c r="O98" s="95"/>
      <c r="P98" s="41"/>
      <c r="Q98" s="263"/>
      <c r="S98" s="88" t="s">
        <v>2204</v>
      </c>
      <c r="U98" s="77" t="s">
        <v>1300</v>
      </c>
      <c r="V98" s="509" t="s">
        <v>2145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1301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2145</v>
      </c>
      <c r="N99" s="510">
        <v>1</v>
      </c>
      <c r="O99" s="95"/>
      <c r="P99" s="41"/>
      <c r="Q99" s="263"/>
      <c r="S99" s="88" t="s">
        <v>2204</v>
      </c>
      <c r="U99" s="77" t="s">
        <v>1301</v>
      </c>
      <c r="V99" s="509" t="s">
        <v>2145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1302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2145</v>
      </c>
      <c r="N100" s="510">
        <v>1</v>
      </c>
      <c r="O100" s="95"/>
      <c r="P100" s="41"/>
      <c r="Q100" s="263"/>
      <c r="S100" s="88" t="s">
        <v>2204</v>
      </c>
      <c r="U100" s="77" t="s">
        <v>1302</v>
      </c>
      <c r="V100" s="509" t="s">
        <v>2145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1303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2145</v>
      </c>
      <c r="N101" s="510">
        <v>1</v>
      </c>
      <c r="O101" s="95"/>
      <c r="P101" s="41"/>
      <c r="Q101" s="263"/>
      <c r="S101" s="88" t="s">
        <v>2204</v>
      </c>
      <c r="U101" s="77" t="s">
        <v>1303</v>
      </c>
      <c r="V101" s="509" t="s">
        <v>2145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1304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2145</v>
      </c>
      <c r="N102" s="510">
        <v>1</v>
      </c>
      <c r="O102" s="95"/>
      <c r="P102" s="41"/>
      <c r="Q102" s="263"/>
      <c r="S102" s="88" t="s">
        <v>2204</v>
      </c>
      <c r="U102" s="77" t="s">
        <v>1304</v>
      </c>
      <c r="V102" s="509" t="s">
        <v>2145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1305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2145</v>
      </c>
      <c r="N103" s="510">
        <v>1</v>
      </c>
      <c r="O103" s="95"/>
      <c r="P103" s="41"/>
      <c r="Q103" s="263"/>
      <c r="S103" s="88" t="s">
        <v>2204</v>
      </c>
      <c r="U103" s="77" t="s">
        <v>1305</v>
      </c>
      <c r="V103" s="509" t="s">
        <v>2145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1306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2145</v>
      </c>
      <c r="N104" s="510">
        <v>1</v>
      </c>
      <c r="O104" s="95"/>
      <c r="P104" s="41"/>
      <c r="Q104" s="263"/>
      <c r="S104" s="88" t="s">
        <v>2204</v>
      </c>
      <c r="U104" s="77" t="s">
        <v>1306</v>
      </c>
      <c r="V104" s="509" t="s">
        <v>2145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1307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2145</v>
      </c>
      <c r="N105" s="510">
        <v>1</v>
      </c>
      <c r="O105" s="95"/>
      <c r="P105" s="41"/>
      <c r="Q105" s="263"/>
      <c r="S105" s="88" t="s">
        <v>2204</v>
      </c>
      <c r="U105" s="77" t="s">
        <v>1307</v>
      </c>
      <c r="V105" s="509" t="s">
        <v>2145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1308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2145</v>
      </c>
      <c r="N106" s="510">
        <v>1</v>
      </c>
      <c r="O106" s="95"/>
      <c r="P106" s="41"/>
      <c r="Q106" s="263"/>
      <c r="S106" s="88" t="s">
        <v>2204</v>
      </c>
      <c r="U106" s="77" t="s">
        <v>1308</v>
      </c>
      <c r="V106" s="509" t="s">
        <v>2145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1309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2145</v>
      </c>
      <c r="N107" s="510">
        <v>1</v>
      </c>
      <c r="O107" s="95"/>
      <c r="P107" s="41"/>
      <c r="Q107" s="263"/>
      <c r="S107" s="88" t="s">
        <v>2204</v>
      </c>
      <c r="U107" s="77" t="s">
        <v>1309</v>
      </c>
      <c r="V107" s="509" t="s">
        <v>2145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1310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2145</v>
      </c>
      <c r="N108" s="510">
        <v>1</v>
      </c>
      <c r="O108" s="95"/>
      <c r="P108" s="41"/>
      <c r="Q108" s="263"/>
      <c r="S108" s="88" t="s">
        <v>2204</v>
      </c>
      <c r="U108" s="77" t="s">
        <v>1310</v>
      </c>
      <c r="V108" s="509" t="s">
        <v>2145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1311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2145</v>
      </c>
      <c r="N109" s="510">
        <v>1</v>
      </c>
      <c r="O109" s="95"/>
      <c r="P109" s="41"/>
      <c r="Q109" s="263"/>
      <c r="S109" s="88" t="s">
        <v>2204</v>
      </c>
      <c r="U109" s="77" t="s">
        <v>1311</v>
      </c>
      <c r="V109" s="509" t="s">
        <v>2145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1312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2145</v>
      </c>
      <c r="N110" s="510">
        <v>1</v>
      </c>
      <c r="O110" s="95"/>
      <c r="P110" s="41"/>
      <c r="Q110" s="263"/>
      <c r="S110" s="88" t="s">
        <v>2204</v>
      </c>
      <c r="U110" s="77" t="s">
        <v>1312</v>
      </c>
      <c r="V110" s="509" t="s">
        <v>2145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1313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2145</v>
      </c>
      <c r="N111" s="510">
        <v>1</v>
      </c>
      <c r="O111" s="95"/>
      <c r="P111" s="41"/>
      <c r="Q111" s="263"/>
      <c r="S111" s="88" t="s">
        <v>2204</v>
      </c>
      <c r="U111" s="77" t="s">
        <v>1313</v>
      </c>
      <c r="V111" s="509" t="s">
        <v>2145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1314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2145</v>
      </c>
      <c r="N112" s="510">
        <v>1</v>
      </c>
      <c r="O112" s="95"/>
      <c r="P112" s="41"/>
      <c r="Q112" s="263"/>
      <c r="S112" s="88" t="s">
        <v>2204</v>
      </c>
      <c r="U112" s="77" t="s">
        <v>1314</v>
      </c>
      <c r="V112" s="509" t="s">
        <v>2145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1315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2145</v>
      </c>
      <c r="N113" s="510">
        <v>1</v>
      </c>
      <c r="O113" s="95"/>
      <c r="P113" s="41"/>
      <c r="Q113" s="263"/>
      <c r="S113" s="88" t="s">
        <v>2204</v>
      </c>
      <c r="U113" s="77" t="s">
        <v>1315</v>
      </c>
      <c r="V113" s="509" t="s">
        <v>2145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1316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2145</v>
      </c>
      <c r="N114" s="510">
        <v>1</v>
      </c>
      <c r="O114" s="95"/>
      <c r="P114" s="41"/>
      <c r="Q114" s="263"/>
      <c r="S114" s="88" t="s">
        <v>2204</v>
      </c>
      <c r="U114" s="77" t="s">
        <v>1316</v>
      </c>
      <c r="V114" s="509" t="s">
        <v>2145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1424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2145</v>
      </c>
      <c r="N115" s="510">
        <v>1</v>
      </c>
      <c r="O115" s="95"/>
      <c r="P115" s="41"/>
      <c r="Q115" s="263"/>
      <c r="S115" s="88" t="s">
        <v>2204</v>
      </c>
      <c r="U115" s="77" t="s">
        <v>1424</v>
      </c>
      <c r="V115" s="509" t="s">
        <v>2145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1317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2145</v>
      </c>
      <c r="N116" s="510">
        <v>1</v>
      </c>
      <c r="O116" s="95"/>
      <c r="P116" s="41"/>
      <c r="Q116" s="263"/>
      <c r="S116" s="88" t="s">
        <v>2204</v>
      </c>
      <c r="U116" s="77" t="s">
        <v>1317</v>
      </c>
      <c r="V116" s="509" t="s">
        <v>2145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1318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2145</v>
      </c>
      <c r="N117" s="510">
        <v>1</v>
      </c>
      <c r="O117" s="95"/>
      <c r="P117" s="41"/>
      <c r="Q117" s="263"/>
      <c r="S117" s="88" t="s">
        <v>2204</v>
      </c>
      <c r="U117" s="77" t="s">
        <v>1318</v>
      </c>
      <c r="V117" s="509" t="s">
        <v>2145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1751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2145</v>
      </c>
      <c r="N118" s="510">
        <v>1</v>
      </c>
      <c r="O118" s="95"/>
      <c r="P118" s="41"/>
      <c r="Q118" s="263"/>
      <c r="S118" s="88" t="s">
        <v>2204</v>
      </c>
      <c r="U118" s="77" t="s">
        <v>1751</v>
      </c>
      <c r="V118" s="509" t="s">
        <v>2145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1752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2145</v>
      </c>
      <c r="N119" s="510">
        <v>1</v>
      </c>
      <c r="O119" s="95"/>
      <c r="P119" s="41"/>
      <c r="Q119" s="263"/>
      <c r="S119" s="88" t="s">
        <v>2204</v>
      </c>
      <c r="U119" s="77" t="s">
        <v>1752</v>
      </c>
      <c r="V119" s="509" t="s">
        <v>2145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847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2145</v>
      </c>
      <c r="N120" s="510">
        <v>1</v>
      </c>
      <c r="O120" s="95"/>
      <c r="P120" s="41"/>
      <c r="Q120" s="263"/>
      <c r="S120" s="88" t="s">
        <v>2204</v>
      </c>
      <c r="U120" s="77" t="s">
        <v>847</v>
      </c>
      <c r="V120" s="509" t="s">
        <v>2145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846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2145</v>
      </c>
      <c r="N121" s="510">
        <v>1</v>
      </c>
      <c r="O121" s="95"/>
      <c r="P121" s="41"/>
      <c r="Q121" s="263"/>
      <c r="S121" s="88" t="s">
        <v>2204</v>
      </c>
      <c r="U121" s="77" t="s">
        <v>846</v>
      </c>
      <c r="V121" s="509" t="s">
        <v>2145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1558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2145</v>
      </c>
      <c r="N122" s="510">
        <v>1</v>
      </c>
      <c r="O122" s="95"/>
      <c r="P122" s="41"/>
      <c r="Q122" s="263"/>
      <c r="S122" s="88" t="s">
        <v>2204</v>
      </c>
      <c r="U122" s="77" t="s">
        <v>1558</v>
      </c>
      <c r="V122" s="509" t="s">
        <v>2145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1557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2145</v>
      </c>
      <c r="N123" s="510">
        <v>1</v>
      </c>
      <c r="O123" s="95"/>
      <c r="P123" s="41"/>
      <c r="Q123" s="263"/>
      <c r="S123" s="88" t="s">
        <v>2204</v>
      </c>
      <c r="U123" s="77" t="s">
        <v>1557</v>
      </c>
      <c r="V123" s="509" t="s">
        <v>2145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1327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2145</v>
      </c>
      <c r="N124" s="510">
        <v>1</v>
      </c>
      <c r="O124" s="95"/>
      <c r="P124" s="41"/>
      <c r="Q124" s="263"/>
      <c r="S124" s="88" t="s">
        <v>2204</v>
      </c>
      <c r="U124" s="77" t="s">
        <v>1327</v>
      </c>
      <c r="V124" s="509" t="s">
        <v>2145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 t="s">
        <v>1947</v>
      </c>
      <c r="R1" s="239"/>
      <c r="S1" s="239"/>
      <c r="T1" s="239"/>
      <c r="U1" s="911">
        <v>42891.433844560182</v>
      </c>
      <c r="V1" s="239"/>
    </row>
    <row r="2" spans="1:30" s="209" customFormat="1" ht="6" customHeight="1" x14ac:dyDescent="0.15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1733</v>
      </c>
      <c r="V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1734</v>
      </c>
      <c r="V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766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2130</v>
      </c>
      <c r="T12" s="76"/>
      <c r="U12" s="10" t="s">
        <v>764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335</v>
      </c>
      <c r="T13" s="36" t="s">
        <v>336</v>
      </c>
      <c r="U13" s="36" t="s">
        <v>765</v>
      </c>
      <c r="V13" s="263"/>
    </row>
    <row r="14" spans="1:30" s="4" customFormat="1" hidden="1" x14ac:dyDescent="0.2">
      <c r="A14" s="260" t="s">
        <v>1947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1947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1732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1087</v>
      </c>
      <c r="T17" s="45" t="s">
        <v>1087</v>
      </c>
      <c r="U17" s="45" t="s">
        <v>813</v>
      </c>
      <c r="V17" s="263"/>
    </row>
    <row r="18" spans="1:22" s="460" customFormat="1" ht="9.9499999999999993" customHeight="1" x14ac:dyDescent="0.15">
      <c r="A18" s="458"/>
      <c r="B18" s="263"/>
      <c r="C18" s="233" t="s">
        <v>1324</v>
      </c>
      <c r="D18" s="263"/>
      <c r="E18" s="352" t="s">
        <v>1669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1154</v>
      </c>
      <c r="S18" s="107">
        <v>5031</v>
      </c>
      <c r="T18" s="373">
        <v>5125</v>
      </c>
      <c r="U18" s="518">
        <v>1.868415821904194E-2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1086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1154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592</v>
      </c>
      <c r="D21" s="263"/>
      <c r="E21" s="353" t="s">
        <v>307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1154</v>
      </c>
      <c r="S21" s="107">
        <v>11295</v>
      </c>
      <c r="T21" s="373">
        <v>3062</v>
      </c>
      <c r="U21" s="518">
        <v>-0.72890659583886674</v>
      </c>
      <c r="V21" s="465"/>
    </row>
    <row r="22" spans="1:22" s="460" customFormat="1" ht="9.9499999999999993" customHeight="1" x14ac:dyDescent="0.15">
      <c r="A22" s="458"/>
      <c r="B22" s="263"/>
      <c r="C22" s="233" t="s">
        <v>593</v>
      </c>
      <c r="D22" s="263"/>
      <c r="E22" s="353" t="s">
        <v>571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1154</v>
      </c>
      <c r="S22" s="107">
        <v>0</v>
      </c>
      <c r="T22" s="373">
        <v>0</v>
      </c>
      <c r="U22" s="518" t="s">
        <v>2038</v>
      </c>
      <c r="V22" s="465"/>
    </row>
    <row r="23" spans="1:22" s="460" customFormat="1" ht="9.9499999999999993" customHeight="1" x14ac:dyDescent="0.15">
      <c r="A23" s="458"/>
      <c r="B23" s="263"/>
      <c r="C23" s="233" t="s">
        <v>594</v>
      </c>
      <c r="D23" s="263"/>
      <c r="E23" s="353" t="s">
        <v>1649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1154</v>
      </c>
      <c r="S23" s="107">
        <v>0</v>
      </c>
      <c r="T23" s="373">
        <v>0</v>
      </c>
      <c r="U23" s="518" t="s">
        <v>2038</v>
      </c>
      <c r="V23" s="465"/>
    </row>
    <row r="24" spans="1:22" s="460" customFormat="1" ht="9.9499999999999993" customHeight="1" x14ac:dyDescent="0.15">
      <c r="A24" s="458"/>
      <c r="B24" s="263"/>
      <c r="C24" s="233" t="s">
        <v>595</v>
      </c>
      <c r="D24" s="263"/>
      <c r="E24" s="353" t="s">
        <v>2141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1154</v>
      </c>
      <c r="S24" s="107">
        <v>66207</v>
      </c>
      <c r="T24" s="373">
        <v>67935</v>
      </c>
      <c r="U24" s="518">
        <v>2.609995921881372E-2</v>
      </c>
      <c r="V24" s="465"/>
    </row>
    <row r="25" spans="1:22" s="460" customFormat="1" ht="9.9499999999999993" customHeight="1" x14ac:dyDescent="0.15">
      <c r="A25" s="458"/>
      <c r="B25" s="263"/>
      <c r="C25" s="233" t="s">
        <v>596</v>
      </c>
      <c r="D25" s="263"/>
      <c r="E25" s="353" t="s">
        <v>1084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1154</v>
      </c>
      <c r="S25" s="107">
        <v>0</v>
      </c>
      <c r="T25" s="373">
        <v>0</v>
      </c>
      <c r="U25" s="518" t="s">
        <v>2038</v>
      </c>
      <c r="V25" s="465"/>
    </row>
    <row r="26" spans="1:22" s="460" customFormat="1" ht="9.9499999999999993" customHeight="1" x14ac:dyDescent="0.15">
      <c r="A26" s="458"/>
      <c r="B26" s="263"/>
      <c r="C26" s="233" t="s">
        <v>285</v>
      </c>
      <c r="D26" s="263"/>
      <c r="E26" s="353" t="s">
        <v>1389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1154</v>
      </c>
      <c r="S26" s="107">
        <v>0</v>
      </c>
      <c r="T26" s="373">
        <v>0</v>
      </c>
      <c r="U26" s="518" t="s">
        <v>2038</v>
      </c>
      <c r="V26" s="465"/>
    </row>
    <row r="27" spans="1:22" s="460" customFormat="1" ht="9.9499999999999993" customHeight="1" x14ac:dyDescent="0.15">
      <c r="A27" s="458"/>
      <c r="B27" s="263"/>
      <c r="C27" s="233" t="s">
        <v>1686</v>
      </c>
      <c r="D27" s="263"/>
      <c r="E27" s="353" t="s">
        <v>1786</v>
      </c>
      <c r="F27" s="229"/>
      <c r="G27" s="229"/>
      <c r="H27" s="353" t="s">
        <v>2146</v>
      </c>
      <c r="I27" s="229"/>
      <c r="J27" s="229"/>
      <c r="K27" s="516" t="s">
        <v>2145</v>
      </c>
      <c r="L27" s="271" t="s">
        <v>2000</v>
      </c>
      <c r="M27" s="271"/>
      <c r="N27" s="271"/>
      <c r="O27" s="271"/>
      <c r="P27" s="229"/>
      <c r="Q27" s="271"/>
      <c r="R27" s="231" t="s">
        <v>1154</v>
      </c>
      <c r="S27" s="107">
        <v>0</v>
      </c>
      <c r="T27" s="373">
        <v>0</v>
      </c>
      <c r="U27" s="518" t="s">
        <v>2038</v>
      </c>
      <c r="V27" s="465"/>
    </row>
    <row r="28" spans="1:22" s="460" customFormat="1" ht="9.9499999999999993" customHeight="1" x14ac:dyDescent="0.15">
      <c r="A28" s="458"/>
      <c r="B28" s="263"/>
      <c r="C28" s="233" t="s">
        <v>1325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1478</v>
      </c>
      <c r="Q28" s="232" t="s">
        <v>604</v>
      </c>
      <c r="R28" s="231" t="s">
        <v>1154</v>
      </c>
      <c r="S28" s="373">
        <v>77502</v>
      </c>
      <c r="T28" s="373">
        <v>70997</v>
      </c>
      <c r="U28" s="518">
        <v>-8.3933317849861938E-2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1479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1154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598</v>
      </c>
      <c r="D30" s="263"/>
      <c r="E30" s="353" t="s">
        <v>727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1154</v>
      </c>
      <c r="S30" s="107">
        <v>0</v>
      </c>
      <c r="T30" s="373">
        <v>0</v>
      </c>
      <c r="U30" s="518" t="s">
        <v>2038</v>
      </c>
      <c r="V30" s="465"/>
    </row>
    <row r="31" spans="1:22" s="460" customFormat="1" ht="9.9499999999999993" customHeight="1" x14ac:dyDescent="0.15">
      <c r="A31" s="458"/>
      <c r="B31" s="263"/>
      <c r="C31" s="233" t="s">
        <v>599</v>
      </c>
      <c r="D31" s="263"/>
      <c r="E31" s="353" t="s">
        <v>1810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1154</v>
      </c>
      <c r="S31" s="107">
        <v>0</v>
      </c>
      <c r="T31" s="373">
        <v>0</v>
      </c>
      <c r="U31" s="518" t="s">
        <v>2038</v>
      </c>
      <c r="V31" s="465"/>
    </row>
    <row r="32" spans="1:22" s="460" customFormat="1" ht="9.9499999999999993" customHeight="1" x14ac:dyDescent="0.15">
      <c r="A32" s="458"/>
      <c r="B32" s="263"/>
      <c r="C32" s="233" t="s">
        <v>600</v>
      </c>
      <c r="D32" s="263"/>
      <c r="E32" s="353" t="s">
        <v>1141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1154</v>
      </c>
      <c r="S32" s="107">
        <v>0</v>
      </c>
      <c r="T32" s="373">
        <v>0</v>
      </c>
      <c r="U32" s="518" t="s">
        <v>2038</v>
      </c>
      <c r="V32" s="465"/>
    </row>
    <row r="33" spans="1:22" s="460" customFormat="1" ht="9.9499999999999993" customHeight="1" x14ac:dyDescent="0.15">
      <c r="A33" s="458"/>
      <c r="B33" s="263"/>
      <c r="C33" s="233" t="s">
        <v>1687</v>
      </c>
      <c r="D33" s="263"/>
      <c r="E33" s="353" t="s">
        <v>2180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1154</v>
      </c>
      <c r="S33" s="107">
        <v>0</v>
      </c>
      <c r="T33" s="373">
        <v>0</v>
      </c>
      <c r="U33" s="518" t="s">
        <v>2038</v>
      </c>
      <c r="V33" s="465"/>
    </row>
    <row r="34" spans="1:22" s="460" customFormat="1" ht="9.9499999999999993" customHeight="1" x14ac:dyDescent="0.15">
      <c r="A34" s="458"/>
      <c r="B34" s="263"/>
      <c r="C34" s="233" t="s">
        <v>1176</v>
      </c>
      <c r="D34" s="263"/>
      <c r="E34" s="353" t="s">
        <v>1736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1154</v>
      </c>
      <c r="S34" s="107">
        <v>0</v>
      </c>
      <c r="T34" s="373">
        <v>0</v>
      </c>
      <c r="U34" s="518" t="s">
        <v>2038</v>
      </c>
      <c r="V34" s="465"/>
    </row>
    <row r="35" spans="1:22" s="460" customFormat="1" ht="9.9499999999999993" customHeight="1" x14ac:dyDescent="0.15">
      <c r="A35" s="458"/>
      <c r="B35" s="263"/>
      <c r="C35" s="233" t="s">
        <v>370</v>
      </c>
      <c r="D35" s="263"/>
      <c r="E35" s="353" t="s">
        <v>1984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1154</v>
      </c>
      <c r="S35" s="107">
        <v>0</v>
      </c>
      <c r="T35" s="373">
        <v>0</v>
      </c>
      <c r="U35" s="518" t="s">
        <v>2038</v>
      </c>
      <c r="V35" s="465"/>
    </row>
    <row r="36" spans="1:22" s="460" customFormat="1" ht="9.9499999999999993" customHeight="1" x14ac:dyDescent="0.15">
      <c r="A36" s="458"/>
      <c r="B36" s="263"/>
      <c r="C36" s="233" t="s">
        <v>1177</v>
      </c>
      <c r="D36" s="263"/>
      <c r="E36" s="353" t="s">
        <v>1786</v>
      </c>
      <c r="F36" s="229"/>
      <c r="G36" s="229"/>
      <c r="H36" s="353" t="s">
        <v>2146</v>
      </c>
      <c r="I36" s="229"/>
      <c r="J36" s="229"/>
      <c r="K36" s="516" t="s">
        <v>2145</v>
      </c>
      <c r="L36" s="271" t="s">
        <v>2000</v>
      </c>
      <c r="M36" s="271"/>
      <c r="N36" s="271"/>
      <c r="O36" s="271"/>
      <c r="P36" s="229"/>
      <c r="Q36" s="271"/>
      <c r="R36" s="231" t="s">
        <v>1154</v>
      </c>
      <c r="S36" s="107">
        <v>0</v>
      </c>
      <c r="T36" s="373">
        <v>0</v>
      </c>
      <c r="U36" s="518" t="s">
        <v>2038</v>
      </c>
      <c r="V36" s="465"/>
    </row>
    <row r="37" spans="1:22" s="460" customFormat="1" ht="9.9499999999999993" customHeight="1" x14ac:dyDescent="0.15">
      <c r="A37" s="458"/>
      <c r="B37" s="263"/>
      <c r="C37" s="233" t="s">
        <v>1326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1478</v>
      </c>
      <c r="Q37" s="232" t="s">
        <v>604</v>
      </c>
      <c r="R37" s="231" t="s">
        <v>1154</v>
      </c>
      <c r="S37" s="373">
        <v>0</v>
      </c>
      <c r="T37" s="373">
        <v>0</v>
      </c>
      <c r="U37" s="518" t="s">
        <v>2038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1480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1154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602</v>
      </c>
      <c r="D39" s="263"/>
      <c r="E39" s="353" t="s">
        <v>737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1154</v>
      </c>
      <c r="S39" s="107">
        <v>0</v>
      </c>
      <c r="T39" s="373">
        <v>0</v>
      </c>
      <c r="U39" s="518" t="s">
        <v>2038</v>
      </c>
      <c r="V39" s="465"/>
    </row>
    <row r="40" spans="1:22" s="460" customFormat="1" ht="9.9499999999999993" customHeight="1" x14ac:dyDescent="0.15">
      <c r="A40" s="458"/>
      <c r="B40" s="263"/>
      <c r="C40" s="233" t="s">
        <v>1107</v>
      </c>
      <c r="D40" s="263"/>
      <c r="E40" s="353" t="s">
        <v>1410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1154</v>
      </c>
      <c r="S40" s="107">
        <v>0</v>
      </c>
      <c r="T40" s="373">
        <v>0</v>
      </c>
      <c r="U40" s="518" t="s">
        <v>2038</v>
      </c>
      <c r="V40" s="465"/>
    </row>
    <row r="41" spans="1:22" s="460" customFormat="1" ht="9.9499999999999993" customHeight="1" x14ac:dyDescent="0.15">
      <c r="A41" s="458"/>
      <c r="B41" s="263"/>
      <c r="C41" s="233" t="s">
        <v>1108</v>
      </c>
      <c r="D41" s="263"/>
      <c r="E41" s="353" t="s">
        <v>1772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1154</v>
      </c>
      <c r="S41" s="107">
        <v>0</v>
      </c>
      <c r="T41" s="373">
        <v>0</v>
      </c>
      <c r="U41" s="518" t="s">
        <v>2038</v>
      </c>
      <c r="V41" s="465"/>
    </row>
    <row r="42" spans="1:22" s="460" customFormat="1" ht="9.9499999999999993" customHeight="1" x14ac:dyDescent="0.15">
      <c r="A42" s="458"/>
      <c r="B42" s="263"/>
      <c r="C42" s="233" t="s">
        <v>1109</v>
      </c>
      <c r="D42" s="263"/>
      <c r="E42" s="353" t="s">
        <v>1922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1154</v>
      </c>
      <c r="S42" s="107">
        <v>0</v>
      </c>
      <c r="T42" s="373">
        <v>0</v>
      </c>
      <c r="U42" s="518" t="s">
        <v>2038</v>
      </c>
      <c r="V42" s="465"/>
    </row>
    <row r="43" spans="1:22" s="460" customFormat="1" ht="9.9499999999999993" customHeight="1" x14ac:dyDescent="0.15">
      <c r="A43" s="458"/>
      <c r="B43" s="263"/>
      <c r="C43" s="233" t="s">
        <v>1110</v>
      </c>
      <c r="D43" s="263"/>
      <c r="E43" s="353" t="s">
        <v>1598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1154</v>
      </c>
      <c r="S43" s="107">
        <v>24025</v>
      </c>
      <c r="T43" s="373">
        <v>26318</v>
      </c>
      <c r="U43" s="518">
        <v>9.5442247658688861E-2</v>
      </c>
      <c r="V43" s="465"/>
    </row>
    <row r="44" spans="1:22" s="460" customFormat="1" ht="9.9499999999999993" customHeight="1" x14ac:dyDescent="0.15">
      <c r="A44" s="458"/>
      <c r="B44" s="263"/>
      <c r="C44" s="233" t="s">
        <v>1178</v>
      </c>
      <c r="D44" s="263"/>
      <c r="E44" s="353" t="s">
        <v>410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1154</v>
      </c>
      <c r="S44" s="107">
        <v>8139</v>
      </c>
      <c r="T44" s="373">
        <v>8352</v>
      </c>
      <c r="U44" s="518">
        <v>2.6170291190563952E-2</v>
      </c>
      <c r="V44" s="465"/>
    </row>
    <row r="45" spans="1:22" s="460" customFormat="1" ht="9.9499999999999993" customHeight="1" x14ac:dyDescent="0.15">
      <c r="A45" s="458"/>
      <c r="B45" s="263"/>
      <c r="C45" s="233" t="s">
        <v>1557</v>
      </c>
      <c r="D45" s="263"/>
      <c r="E45" s="353" t="s">
        <v>1786</v>
      </c>
      <c r="F45" s="229"/>
      <c r="G45" s="229"/>
      <c r="H45" s="353" t="s">
        <v>2146</v>
      </c>
      <c r="I45" s="229"/>
      <c r="J45" s="229"/>
      <c r="K45" s="516" t="s">
        <v>2145</v>
      </c>
      <c r="L45" s="271" t="s">
        <v>2000</v>
      </c>
      <c r="M45" s="271"/>
      <c r="N45" s="271"/>
      <c r="O45" s="271"/>
      <c r="P45" s="229"/>
      <c r="Q45" s="271"/>
      <c r="R45" s="231" t="s">
        <v>1154</v>
      </c>
      <c r="S45" s="107">
        <v>0</v>
      </c>
      <c r="T45" s="373">
        <v>0</v>
      </c>
      <c r="U45" s="518" t="s">
        <v>2038</v>
      </c>
      <c r="V45" s="465"/>
    </row>
    <row r="46" spans="1:22" s="460" customFormat="1" ht="9.9499999999999993" customHeight="1" x14ac:dyDescent="0.15">
      <c r="A46" s="458"/>
      <c r="B46" s="263"/>
      <c r="C46" s="233" t="s">
        <v>1327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1478</v>
      </c>
      <c r="Q46" s="232" t="s">
        <v>604</v>
      </c>
      <c r="R46" s="231" t="s">
        <v>1154</v>
      </c>
      <c r="S46" s="373">
        <v>32164</v>
      </c>
      <c r="T46" s="373">
        <v>34670</v>
      </c>
      <c r="U46" s="518">
        <v>7.7913194876259168E-2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1481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1154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119</v>
      </c>
      <c r="D48" s="263"/>
      <c r="E48" s="353" t="s">
        <v>362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1154</v>
      </c>
      <c r="S48" s="107">
        <v>968</v>
      </c>
      <c r="T48" s="373">
        <v>3650</v>
      </c>
      <c r="U48" s="518">
        <v>2.7706611570247932</v>
      </c>
      <c r="V48" s="465"/>
    </row>
    <row r="49" spans="1:22" s="460" customFormat="1" ht="9.9499999999999993" customHeight="1" x14ac:dyDescent="0.15">
      <c r="A49" s="458"/>
      <c r="B49" s="263"/>
      <c r="C49" s="233" t="s">
        <v>120</v>
      </c>
      <c r="D49" s="263"/>
      <c r="E49" s="353" t="s">
        <v>656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1154</v>
      </c>
      <c r="S49" s="107">
        <v>0</v>
      </c>
      <c r="T49" s="373">
        <v>0</v>
      </c>
      <c r="U49" s="518" t="s">
        <v>2038</v>
      </c>
      <c r="V49" s="465"/>
    </row>
    <row r="50" spans="1:22" s="460" customFormat="1" ht="9.9499999999999993" customHeight="1" x14ac:dyDescent="0.15">
      <c r="A50" s="458"/>
      <c r="B50" s="263"/>
      <c r="C50" s="233" t="s">
        <v>1180</v>
      </c>
      <c r="D50" s="263"/>
      <c r="E50" s="353" t="s">
        <v>1617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1154</v>
      </c>
      <c r="S50" s="107">
        <v>0</v>
      </c>
      <c r="T50" s="373">
        <v>0</v>
      </c>
      <c r="U50" s="518" t="s">
        <v>2038</v>
      </c>
      <c r="V50" s="465"/>
    </row>
    <row r="51" spans="1:22" s="460" customFormat="1" ht="9.9499999999999993" customHeight="1" x14ac:dyDescent="0.15">
      <c r="A51" s="458"/>
      <c r="B51" s="263"/>
      <c r="C51" s="233" t="s">
        <v>2148</v>
      </c>
      <c r="D51" s="263"/>
      <c r="E51" s="353" t="s">
        <v>407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1154</v>
      </c>
      <c r="S51" s="107">
        <v>0</v>
      </c>
      <c r="T51" s="373">
        <v>0</v>
      </c>
      <c r="U51" s="518" t="s">
        <v>2038</v>
      </c>
      <c r="V51" s="465"/>
    </row>
    <row r="52" spans="1:22" s="460" customFormat="1" ht="9.9499999999999993" customHeight="1" x14ac:dyDescent="0.15">
      <c r="A52" s="458"/>
      <c r="B52" s="263"/>
      <c r="C52" s="233" t="s">
        <v>1181</v>
      </c>
      <c r="D52" s="263"/>
      <c r="E52" s="353" t="s">
        <v>418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1154</v>
      </c>
      <c r="S52" s="107">
        <v>0</v>
      </c>
      <c r="T52" s="373">
        <v>0</v>
      </c>
      <c r="U52" s="518" t="s">
        <v>2038</v>
      </c>
      <c r="V52" s="465"/>
    </row>
    <row r="53" spans="1:22" s="460" customFormat="1" ht="9.9499999999999993" customHeight="1" x14ac:dyDescent="0.15">
      <c r="A53" s="458"/>
      <c r="B53" s="263"/>
      <c r="C53" s="233" t="s">
        <v>1182</v>
      </c>
      <c r="D53" s="263"/>
      <c r="E53" s="353" t="s">
        <v>1786</v>
      </c>
      <c r="F53" s="229"/>
      <c r="G53" s="229"/>
      <c r="H53" s="353" t="s">
        <v>2146</v>
      </c>
      <c r="I53" s="229"/>
      <c r="J53" s="229"/>
      <c r="K53" s="516" t="s">
        <v>2145</v>
      </c>
      <c r="L53" s="271" t="s">
        <v>2000</v>
      </c>
      <c r="M53" s="271"/>
      <c r="N53" s="271"/>
      <c r="O53" s="271"/>
      <c r="P53" s="229"/>
      <c r="Q53" s="271"/>
      <c r="R53" s="231" t="s">
        <v>1154</v>
      </c>
      <c r="S53" s="107">
        <v>0</v>
      </c>
      <c r="T53" s="373">
        <v>0</v>
      </c>
      <c r="U53" s="518" t="s">
        <v>2038</v>
      </c>
      <c r="V53" s="465"/>
    </row>
    <row r="54" spans="1:22" s="460" customFormat="1" ht="9.9499999999999993" customHeight="1" x14ac:dyDescent="0.15">
      <c r="A54" s="458"/>
      <c r="B54" s="263"/>
      <c r="C54" s="233" t="s">
        <v>1328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1478</v>
      </c>
      <c r="Q54" s="232" t="s">
        <v>604</v>
      </c>
      <c r="R54" s="231" t="s">
        <v>1154</v>
      </c>
      <c r="S54" s="373">
        <v>968</v>
      </c>
      <c r="T54" s="373">
        <v>3650</v>
      </c>
      <c r="U54" s="518">
        <v>2.7706611570247932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1496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1154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1186</v>
      </c>
      <c r="D56" s="263"/>
      <c r="E56" s="353" t="s">
        <v>1237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1154</v>
      </c>
      <c r="S56" s="107">
        <v>0</v>
      </c>
      <c r="T56" s="373">
        <v>0</v>
      </c>
      <c r="U56" s="518" t="s">
        <v>2038</v>
      </c>
      <c r="V56" s="465"/>
    </row>
    <row r="57" spans="1:22" s="460" customFormat="1" ht="9.9499999999999993" customHeight="1" x14ac:dyDescent="0.15">
      <c r="A57" s="458"/>
      <c r="B57" s="263"/>
      <c r="C57" s="233" t="s">
        <v>1187</v>
      </c>
      <c r="D57" s="263"/>
      <c r="E57" s="353" t="s">
        <v>892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1154</v>
      </c>
      <c r="S57" s="107">
        <v>167885</v>
      </c>
      <c r="T57" s="373">
        <v>176669</v>
      </c>
      <c r="U57" s="518">
        <v>5.2321529618488849E-2</v>
      </c>
      <c r="V57" s="465"/>
    </row>
    <row r="58" spans="1:22" s="460" customFormat="1" ht="9.9499999999999993" customHeight="1" x14ac:dyDescent="0.15">
      <c r="A58" s="458"/>
      <c r="B58" s="263"/>
      <c r="C58" s="233" t="s">
        <v>1100</v>
      </c>
      <c r="D58" s="263"/>
      <c r="E58" s="353" t="s">
        <v>369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1154</v>
      </c>
      <c r="S58" s="107">
        <v>0</v>
      </c>
      <c r="T58" s="373">
        <v>0</v>
      </c>
      <c r="U58" s="518" t="s">
        <v>2038</v>
      </c>
      <c r="V58" s="465"/>
    </row>
    <row r="59" spans="1:22" s="460" customFormat="1" ht="9.9499999999999993" customHeight="1" x14ac:dyDescent="0.15">
      <c r="A59" s="458"/>
      <c r="B59" s="263"/>
      <c r="C59" s="233" t="s">
        <v>1183</v>
      </c>
      <c r="D59" s="263"/>
      <c r="E59" s="353" t="s">
        <v>1786</v>
      </c>
      <c r="F59" s="229"/>
      <c r="G59" s="229"/>
      <c r="H59" s="353" t="s">
        <v>2146</v>
      </c>
      <c r="I59" s="229"/>
      <c r="J59" s="229"/>
      <c r="K59" s="516" t="s">
        <v>2145</v>
      </c>
      <c r="L59" s="271" t="s">
        <v>2000</v>
      </c>
      <c r="M59" s="271"/>
      <c r="N59" s="271"/>
      <c r="O59" s="271"/>
      <c r="P59" s="229"/>
      <c r="Q59" s="271"/>
      <c r="R59" s="231" t="s">
        <v>1154</v>
      </c>
      <c r="S59" s="107">
        <v>0</v>
      </c>
      <c r="T59" s="373">
        <v>0</v>
      </c>
      <c r="U59" s="518" t="s">
        <v>2038</v>
      </c>
      <c r="V59" s="465"/>
    </row>
    <row r="60" spans="1:22" s="460" customFormat="1" ht="9.9499999999999993" customHeight="1" x14ac:dyDescent="0.15">
      <c r="A60" s="458"/>
      <c r="B60" s="263"/>
      <c r="C60" s="233" t="s">
        <v>1329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1478</v>
      </c>
      <c r="Q60" s="232" t="s">
        <v>604</v>
      </c>
      <c r="R60" s="231" t="s">
        <v>1154</v>
      </c>
      <c r="S60" s="373">
        <v>167885</v>
      </c>
      <c r="T60" s="373">
        <v>176669</v>
      </c>
      <c r="U60" s="518">
        <v>5.2321529618488849E-2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1154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1330</v>
      </c>
      <c r="D62" s="263"/>
      <c r="E62" s="352" t="s">
        <v>1474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1154</v>
      </c>
      <c r="S62" s="107">
        <v>0</v>
      </c>
      <c r="T62" s="373">
        <v>0</v>
      </c>
      <c r="U62" s="518" t="s">
        <v>2038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1154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1497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1154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1189</v>
      </c>
      <c r="D65" s="263"/>
      <c r="E65" s="353" t="s">
        <v>292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1154</v>
      </c>
      <c r="S65" s="107">
        <v>0</v>
      </c>
      <c r="T65" s="373">
        <v>0</v>
      </c>
      <c r="U65" s="518" t="s">
        <v>2038</v>
      </c>
      <c r="V65" s="465"/>
    </row>
    <row r="66" spans="1:22" s="460" customFormat="1" ht="9.9499999999999993" customHeight="1" x14ac:dyDescent="0.15">
      <c r="A66" s="458"/>
      <c r="B66" s="263"/>
      <c r="C66" s="233" t="s">
        <v>1190</v>
      </c>
      <c r="D66" s="263"/>
      <c r="E66" s="353" t="s">
        <v>115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1154</v>
      </c>
      <c r="S66" s="107">
        <v>10268</v>
      </c>
      <c r="T66" s="373">
        <v>9417</v>
      </c>
      <c r="U66" s="518">
        <v>-8.2878846902999612E-2</v>
      </c>
      <c r="V66" s="465"/>
    </row>
    <row r="67" spans="1:22" s="460" customFormat="1" ht="9.9499999999999993" customHeight="1" x14ac:dyDescent="0.15">
      <c r="A67" s="458"/>
      <c r="B67" s="263"/>
      <c r="C67" s="233" t="s">
        <v>1191</v>
      </c>
      <c r="D67" s="263"/>
      <c r="E67" s="353" t="s">
        <v>1717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1154</v>
      </c>
      <c r="S67" s="107">
        <v>135002</v>
      </c>
      <c r="T67" s="373">
        <v>147151</v>
      </c>
      <c r="U67" s="518">
        <v>8.99912593887498E-2</v>
      </c>
      <c r="V67" s="465"/>
    </row>
    <row r="68" spans="1:22" s="460" customFormat="1" ht="9.9499999999999993" customHeight="1" x14ac:dyDescent="0.15">
      <c r="A68" s="458"/>
      <c r="B68" s="263"/>
      <c r="C68" s="233" t="s">
        <v>1192</v>
      </c>
      <c r="D68" s="263"/>
      <c r="E68" s="353" t="s">
        <v>1323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1154</v>
      </c>
      <c r="S68" s="107">
        <v>593</v>
      </c>
      <c r="T68" s="373">
        <v>687</v>
      </c>
      <c r="U68" s="518">
        <v>0.15851602023608768</v>
      </c>
      <c r="V68" s="465"/>
    </row>
    <row r="69" spans="1:22" s="460" customFormat="1" ht="9.9499999999999993" customHeight="1" x14ac:dyDescent="0.15">
      <c r="A69" s="458"/>
      <c r="B69" s="263"/>
      <c r="C69" s="233" t="s">
        <v>1193</v>
      </c>
      <c r="D69" s="263"/>
      <c r="E69" s="353" t="s">
        <v>1841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1154</v>
      </c>
      <c r="S69" s="107">
        <v>0</v>
      </c>
      <c r="T69" s="373">
        <v>0</v>
      </c>
      <c r="U69" s="518" t="s">
        <v>2038</v>
      </c>
      <c r="V69" s="465"/>
    </row>
    <row r="70" spans="1:22" s="460" customFormat="1" ht="9.9499999999999993" customHeight="1" x14ac:dyDescent="0.15">
      <c r="A70" s="458"/>
      <c r="B70" s="263"/>
      <c r="C70" s="233" t="s">
        <v>1184</v>
      </c>
      <c r="D70" s="263"/>
      <c r="E70" s="353" t="s">
        <v>1786</v>
      </c>
      <c r="F70" s="229"/>
      <c r="G70" s="229"/>
      <c r="H70" s="353" t="s">
        <v>2146</v>
      </c>
      <c r="I70" s="229"/>
      <c r="J70" s="229"/>
      <c r="K70" s="516" t="s">
        <v>2145</v>
      </c>
      <c r="L70" s="271" t="s">
        <v>2000</v>
      </c>
      <c r="M70" s="271"/>
      <c r="N70" s="271"/>
      <c r="O70" s="271"/>
      <c r="P70" s="229"/>
      <c r="Q70" s="271"/>
      <c r="R70" s="231" t="s">
        <v>1154</v>
      </c>
      <c r="S70" s="107">
        <v>0</v>
      </c>
      <c r="T70" s="373">
        <v>0</v>
      </c>
      <c r="U70" s="518" t="s">
        <v>2038</v>
      </c>
      <c r="V70" s="465"/>
    </row>
    <row r="71" spans="1:22" s="460" customFormat="1" ht="9.9499999999999993" customHeight="1" x14ac:dyDescent="0.15">
      <c r="A71" s="458"/>
      <c r="B71" s="263"/>
      <c r="C71" s="233" t="s">
        <v>1331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1478</v>
      </c>
      <c r="Q71" s="232" t="s">
        <v>604</v>
      </c>
      <c r="R71" s="231" t="s">
        <v>1154</v>
      </c>
      <c r="S71" s="373">
        <v>145863</v>
      </c>
      <c r="T71" s="373">
        <v>157255</v>
      </c>
      <c r="U71" s="518">
        <v>7.8100683518095751E-2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1498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1154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1194</v>
      </c>
      <c r="D73" s="263"/>
      <c r="E73" s="353" t="s">
        <v>1951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1154</v>
      </c>
      <c r="S73" s="107">
        <v>27211</v>
      </c>
      <c r="T73" s="373">
        <v>21016</v>
      </c>
      <c r="U73" s="518">
        <v>-0.22766528242254971</v>
      </c>
      <c r="V73" s="465"/>
    </row>
    <row r="74" spans="1:22" s="460" customFormat="1" ht="9.9499999999999993" customHeight="1" x14ac:dyDescent="0.15">
      <c r="A74" s="458"/>
      <c r="B74" s="263"/>
      <c r="C74" s="233" t="s">
        <v>1195</v>
      </c>
      <c r="D74" s="263"/>
      <c r="E74" s="353" t="s">
        <v>988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1154</v>
      </c>
      <c r="S74" s="107">
        <v>0</v>
      </c>
      <c r="T74" s="373">
        <v>0</v>
      </c>
      <c r="U74" s="518" t="s">
        <v>2038</v>
      </c>
      <c r="V74" s="465"/>
    </row>
    <row r="75" spans="1:22" s="460" customFormat="1" ht="9.9499999999999993" customHeight="1" x14ac:dyDescent="0.15">
      <c r="A75" s="458"/>
      <c r="B75" s="263"/>
      <c r="C75" s="233" t="s">
        <v>1196</v>
      </c>
      <c r="D75" s="263"/>
      <c r="E75" s="353" t="s">
        <v>1678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1154</v>
      </c>
      <c r="S75" s="107">
        <v>0</v>
      </c>
      <c r="T75" s="373">
        <v>0</v>
      </c>
      <c r="U75" s="518" t="s">
        <v>2038</v>
      </c>
      <c r="V75" s="465"/>
    </row>
    <row r="76" spans="1:22" s="460" customFormat="1" ht="9.9499999999999993" customHeight="1" x14ac:dyDescent="0.15">
      <c r="A76" s="458"/>
      <c r="B76" s="263"/>
      <c r="C76" s="233" t="s">
        <v>1197</v>
      </c>
      <c r="D76" s="263"/>
      <c r="E76" s="353" t="s">
        <v>451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1154</v>
      </c>
      <c r="S76" s="107">
        <v>0</v>
      </c>
      <c r="T76" s="373">
        <v>0</v>
      </c>
      <c r="U76" s="518" t="s">
        <v>2038</v>
      </c>
      <c r="V76" s="465"/>
    </row>
    <row r="77" spans="1:22" s="460" customFormat="1" ht="9.9499999999999993" customHeight="1" x14ac:dyDescent="0.15">
      <c r="A77" s="458"/>
      <c r="B77" s="263"/>
      <c r="C77" s="233" t="s">
        <v>1198</v>
      </c>
      <c r="D77" s="263"/>
      <c r="E77" s="353" t="s">
        <v>891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1154</v>
      </c>
      <c r="S77" s="107">
        <v>0</v>
      </c>
      <c r="T77" s="373">
        <v>0</v>
      </c>
      <c r="U77" s="518" t="s">
        <v>2038</v>
      </c>
      <c r="V77" s="465"/>
    </row>
    <row r="78" spans="1:22" s="460" customFormat="1" ht="9.9499999999999993" customHeight="1" x14ac:dyDescent="0.15">
      <c r="A78" s="458"/>
      <c r="B78" s="263"/>
      <c r="C78" s="233" t="s">
        <v>1185</v>
      </c>
      <c r="D78" s="263"/>
      <c r="E78" s="353" t="s">
        <v>1786</v>
      </c>
      <c r="F78" s="229"/>
      <c r="G78" s="229"/>
      <c r="H78" s="353" t="s">
        <v>2146</v>
      </c>
      <c r="I78" s="229"/>
      <c r="J78" s="229"/>
      <c r="K78" s="516" t="s">
        <v>2145</v>
      </c>
      <c r="L78" s="271" t="s">
        <v>2000</v>
      </c>
      <c r="M78" s="271"/>
      <c r="N78" s="275"/>
      <c r="O78" s="275"/>
      <c r="P78" s="229"/>
      <c r="Q78" s="271"/>
      <c r="R78" s="231" t="s">
        <v>1154</v>
      </c>
      <c r="S78" s="107">
        <v>0</v>
      </c>
      <c r="T78" s="373">
        <v>0</v>
      </c>
      <c r="U78" s="518" t="s">
        <v>2038</v>
      </c>
      <c r="V78" s="465"/>
    </row>
    <row r="79" spans="1:22" s="460" customFormat="1" ht="9.9499999999999993" customHeight="1" x14ac:dyDescent="0.15">
      <c r="A79" s="458"/>
      <c r="B79" s="263"/>
      <c r="C79" s="233" t="s">
        <v>1332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1478</v>
      </c>
      <c r="Q79" s="232" t="s">
        <v>604</v>
      </c>
      <c r="R79" s="231" t="s">
        <v>1154</v>
      </c>
      <c r="S79" s="373">
        <v>27211</v>
      </c>
      <c r="T79" s="373">
        <v>21016</v>
      </c>
      <c r="U79" s="518">
        <v>-0.22766528242254971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1154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1094</v>
      </c>
      <c r="D81" s="263"/>
      <c r="E81" s="352" t="s">
        <v>2012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1154</v>
      </c>
      <c r="S81" s="107">
        <v>0</v>
      </c>
      <c r="T81" s="996"/>
      <c r="U81" s="518" t="s">
        <v>2038</v>
      </c>
      <c r="V81" s="465"/>
    </row>
    <row r="82" spans="1:22" s="460" customFormat="1" ht="9.9499999999999993" customHeight="1" x14ac:dyDescent="0.15">
      <c r="A82" s="458"/>
      <c r="B82" s="263"/>
      <c r="C82" s="233" t="s">
        <v>1097</v>
      </c>
      <c r="D82" s="263"/>
      <c r="E82" s="352" t="s">
        <v>1944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1154</v>
      </c>
      <c r="S82" s="107">
        <v>0</v>
      </c>
      <c r="T82" s="996"/>
      <c r="U82" s="518" t="s">
        <v>2038</v>
      </c>
      <c r="V82" s="465"/>
    </row>
    <row r="83" spans="1:22" s="460" customFormat="1" ht="9.9499999999999993" customHeight="1" x14ac:dyDescent="0.15">
      <c r="A83" s="458"/>
      <c r="B83" s="263"/>
      <c r="C83" s="233" t="s">
        <v>1099</v>
      </c>
      <c r="D83" s="263"/>
      <c r="E83" s="352" t="s">
        <v>1019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1154</v>
      </c>
      <c r="S83" s="107">
        <v>0</v>
      </c>
      <c r="T83" s="996"/>
      <c r="U83" s="518" t="s">
        <v>2038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1154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1200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1789</v>
      </c>
      <c r="Q85" s="232" t="s">
        <v>1142</v>
      </c>
      <c r="R85" s="231" t="s">
        <v>1154</v>
      </c>
      <c r="S85" s="404">
        <v>456624</v>
      </c>
      <c r="T85" s="404">
        <v>469382</v>
      </c>
      <c r="U85" s="517">
        <v>2.7939836714671151E-2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/>
      <c r="S1" s="239" t="s">
        <v>1947</v>
      </c>
      <c r="T1" s="239"/>
      <c r="U1" s="911">
        <v>42891.433844675928</v>
      </c>
      <c r="V1" s="239"/>
      <c r="W1" s="243"/>
      <c r="X1" s="243"/>
      <c r="Y1" s="243"/>
      <c r="Z1" s="243"/>
      <c r="AA1" s="243"/>
      <c r="AB1" s="241" t="s">
        <v>1066</v>
      </c>
      <c r="AC1" s="241" t="s">
        <v>1066</v>
      </c>
      <c r="AD1" s="241" t="s">
        <v>1066</v>
      </c>
    </row>
    <row r="2" spans="1:30" s="209" customFormat="1" ht="6" customHeight="1" x14ac:dyDescent="0.15">
      <c r="A2" s="249"/>
      <c r="B2" s="836"/>
      <c r="C2" s="833" t="s">
        <v>1945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1733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1734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1475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1829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768</v>
      </c>
      <c r="M15" s="805" t="s">
        <v>767</v>
      </c>
      <c r="N15" s="10" t="s">
        <v>769</v>
      </c>
      <c r="O15" s="10" t="s">
        <v>793</v>
      </c>
      <c r="P15" s="10" t="s">
        <v>794</v>
      </c>
      <c r="Q15" s="10" t="s">
        <v>1917</v>
      </c>
      <c r="R15" s="491"/>
      <c r="S15" s="491"/>
      <c r="T15" s="805" t="s">
        <v>1085</v>
      </c>
      <c r="U15" s="805" t="s">
        <v>1477</v>
      </c>
      <c r="V15" s="263"/>
      <c r="W15" s="4"/>
      <c r="X15" s="733" t="s">
        <v>1475</v>
      </c>
      <c r="Y15" s="4"/>
      <c r="Z15" s="4"/>
      <c r="AA15" s="4"/>
    </row>
    <row r="16" spans="1:30" s="460" customFormat="1" ht="9" hidden="1" x14ac:dyDescent="0.15">
      <c r="A16" s="260" t="s">
        <v>1947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1011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1650</v>
      </c>
      <c r="M18" s="54" t="s">
        <v>1088</v>
      </c>
      <c r="N18" s="807"/>
      <c r="O18" s="807" t="s">
        <v>1087</v>
      </c>
      <c r="P18" s="37" t="s">
        <v>1087</v>
      </c>
      <c r="Q18" s="37" t="s">
        <v>1650</v>
      </c>
      <c r="R18" s="265"/>
      <c r="S18" s="265"/>
      <c r="T18" s="37" t="s">
        <v>1087</v>
      </c>
      <c r="U18" s="807"/>
      <c r="V18" s="263"/>
      <c r="W18" s="4"/>
      <c r="X18" s="408" t="s">
        <v>1105</v>
      </c>
      <c r="Y18" s="4"/>
      <c r="Z18" s="408" t="s">
        <v>2046</v>
      </c>
      <c r="AA18" s="408" t="s">
        <v>768</v>
      </c>
      <c r="AB18" s="508" t="s">
        <v>1102</v>
      </c>
      <c r="AC18" s="508" t="s">
        <v>1103</v>
      </c>
      <c r="AD18" s="508"/>
    </row>
    <row r="19" spans="1:30" s="460" customFormat="1" ht="11.65" customHeight="1" x14ac:dyDescent="0.15">
      <c r="A19" s="260"/>
      <c r="B19" s="263"/>
      <c r="C19" s="233" t="s">
        <v>52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2145</v>
      </c>
      <c r="N19" s="127"/>
      <c r="O19" s="295"/>
      <c r="P19" s="295"/>
      <c r="Q19" s="126"/>
      <c r="R19" s="263" t="s">
        <v>1154</v>
      </c>
      <c r="S19" s="263"/>
      <c r="T19" s="107"/>
      <c r="U19" s="127"/>
      <c r="V19" s="263"/>
      <c r="W19" s="4"/>
      <c r="X19" s="88" t="s">
        <v>2204</v>
      </c>
      <c r="Y19" s="4"/>
      <c r="Z19" s="77" t="s">
        <v>52</v>
      </c>
      <c r="AA19" s="509" t="s">
        <v>2145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2145</v>
      </c>
      <c r="N20" s="127"/>
      <c r="O20" s="295"/>
      <c r="P20" s="295"/>
      <c r="Q20" s="127"/>
      <c r="R20" s="263" t="s">
        <v>1154</v>
      </c>
      <c r="S20" s="263"/>
      <c r="T20" s="107"/>
      <c r="U20" s="127"/>
      <c r="V20" s="263"/>
      <c r="W20" s="4"/>
      <c r="X20" s="88" t="s">
        <v>2204</v>
      </c>
      <c r="Y20" s="4"/>
      <c r="Z20" s="77" t="s">
        <v>1230</v>
      </c>
      <c r="AA20" s="509" t="s">
        <v>2145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1231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2145</v>
      </c>
      <c r="N21" s="127"/>
      <c r="O21" s="295"/>
      <c r="P21" s="295"/>
      <c r="Q21" s="127"/>
      <c r="R21" s="263" t="s">
        <v>1154</v>
      </c>
      <c r="S21" s="263"/>
      <c r="T21" s="107"/>
      <c r="U21" s="127"/>
      <c r="V21" s="263"/>
      <c r="W21" s="4"/>
      <c r="X21" s="88" t="s">
        <v>2204</v>
      </c>
      <c r="Y21" s="4"/>
      <c r="Z21" s="77" t="s">
        <v>1231</v>
      </c>
      <c r="AA21" s="509" t="s">
        <v>2145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2145</v>
      </c>
      <c r="N22" s="127"/>
      <c r="O22" s="295"/>
      <c r="P22" s="295"/>
      <c r="Q22" s="127"/>
      <c r="R22" s="263" t="s">
        <v>1154</v>
      </c>
      <c r="S22" s="263"/>
      <c r="T22" s="107"/>
      <c r="U22" s="127"/>
      <c r="V22" s="263"/>
      <c r="W22" s="4"/>
      <c r="X22" s="88" t="s">
        <v>2204</v>
      </c>
      <c r="Y22" s="4"/>
      <c r="Z22" s="77" t="s">
        <v>1232</v>
      </c>
      <c r="AA22" s="509" t="s">
        <v>2145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704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2145</v>
      </c>
      <c r="N23" s="127"/>
      <c r="O23" s="295"/>
      <c r="P23" s="295"/>
      <c r="Q23" s="127"/>
      <c r="R23" s="263" t="s">
        <v>1154</v>
      </c>
      <c r="S23" s="263"/>
      <c r="T23" s="107"/>
      <c r="U23" s="127"/>
      <c r="V23" s="263"/>
      <c r="W23" s="4"/>
      <c r="X23" s="88" t="s">
        <v>2204</v>
      </c>
      <c r="Y23" s="4"/>
      <c r="Z23" s="77" t="s">
        <v>704</v>
      </c>
      <c r="AA23" s="509" t="s">
        <v>2145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705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2145</v>
      </c>
      <c r="N24" s="127"/>
      <c r="O24" s="295"/>
      <c r="P24" s="295"/>
      <c r="Q24" s="127"/>
      <c r="R24" s="263" t="s">
        <v>1154</v>
      </c>
      <c r="S24" s="263"/>
      <c r="T24" s="107"/>
      <c r="U24" s="127"/>
      <c r="V24" s="263"/>
      <c r="W24" s="4"/>
      <c r="X24" s="88" t="s">
        <v>2204</v>
      </c>
      <c r="Y24" s="4"/>
      <c r="Z24" s="77" t="s">
        <v>705</v>
      </c>
      <c r="AA24" s="509" t="s">
        <v>2145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706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2145</v>
      </c>
      <c r="N25" s="127"/>
      <c r="O25" s="295"/>
      <c r="P25" s="295"/>
      <c r="Q25" s="127"/>
      <c r="R25" s="263" t="s">
        <v>1154</v>
      </c>
      <c r="S25" s="263"/>
      <c r="T25" s="107"/>
      <c r="U25" s="127"/>
      <c r="V25" s="263"/>
      <c r="W25" s="4"/>
      <c r="X25" s="88" t="s">
        <v>2204</v>
      </c>
      <c r="Y25" s="4"/>
      <c r="Z25" s="77" t="s">
        <v>706</v>
      </c>
      <c r="AA25" s="509" t="s">
        <v>2145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707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2145</v>
      </c>
      <c r="N26" s="127"/>
      <c r="O26" s="295"/>
      <c r="P26" s="295"/>
      <c r="Q26" s="127"/>
      <c r="R26" s="263" t="s">
        <v>1154</v>
      </c>
      <c r="S26" s="263"/>
      <c r="T26" s="107"/>
      <c r="U26" s="127"/>
      <c r="V26" s="263"/>
      <c r="W26" s="4"/>
      <c r="X26" s="88" t="s">
        <v>2204</v>
      </c>
      <c r="Y26" s="4"/>
      <c r="Z26" s="77" t="s">
        <v>707</v>
      </c>
      <c r="AA26" s="509" t="s">
        <v>2145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708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2145</v>
      </c>
      <c r="N27" s="127"/>
      <c r="O27" s="295"/>
      <c r="P27" s="295"/>
      <c r="Q27" s="127"/>
      <c r="R27" s="263" t="s">
        <v>1154</v>
      </c>
      <c r="S27" s="263"/>
      <c r="T27" s="107"/>
      <c r="U27" s="127"/>
      <c r="V27" s="263"/>
      <c r="W27" s="4"/>
      <c r="X27" s="88" t="s">
        <v>2204</v>
      </c>
      <c r="Y27" s="4"/>
      <c r="Z27" s="77" t="s">
        <v>708</v>
      </c>
      <c r="AA27" s="509" t="s">
        <v>2145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2145</v>
      </c>
      <c r="N28" s="127"/>
      <c r="O28" s="295"/>
      <c r="P28" s="295"/>
      <c r="Q28" s="127"/>
      <c r="R28" s="263" t="s">
        <v>1154</v>
      </c>
      <c r="S28" s="263"/>
      <c r="T28" s="107"/>
      <c r="U28" s="127"/>
      <c r="V28" s="263"/>
      <c r="W28" s="4"/>
      <c r="X28" s="88" t="s">
        <v>2204</v>
      </c>
      <c r="Y28" s="4"/>
      <c r="Z28" s="77" t="s">
        <v>150</v>
      </c>
      <c r="AA28" s="509" t="s">
        <v>2145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709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2145</v>
      </c>
      <c r="N29" s="127"/>
      <c r="O29" s="295"/>
      <c r="P29" s="295"/>
      <c r="Q29" s="127"/>
      <c r="R29" s="263" t="s">
        <v>1154</v>
      </c>
      <c r="S29" s="263"/>
      <c r="T29" s="107"/>
      <c r="U29" s="127"/>
      <c r="V29" s="263"/>
      <c r="W29" s="4"/>
      <c r="X29" s="88" t="s">
        <v>2204</v>
      </c>
      <c r="Y29" s="4"/>
      <c r="Z29" s="77" t="s">
        <v>709</v>
      </c>
      <c r="AA29" s="509" t="s">
        <v>2145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710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2145</v>
      </c>
      <c r="N30" s="127"/>
      <c r="O30" s="295"/>
      <c r="P30" s="295"/>
      <c r="Q30" s="127"/>
      <c r="R30" s="263" t="s">
        <v>1154</v>
      </c>
      <c r="S30" s="263"/>
      <c r="T30" s="107"/>
      <c r="U30" s="127"/>
      <c r="V30" s="263"/>
      <c r="W30" s="4"/>
      <c r="X30" s="88" t="s">
        <v>2204</v>
      </c>
      <c r="Y30" s="4"/>
      <c r="Z30" s="77" t="s">
        <v>710</v>
      </c>
      <c r="AA30" s="509" t="s">
        <v>2145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711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2145</v>
      </c>
      <c r="N31" s="127"/>
      <c r="O31" s="295"/>
      <c r="P31" s="295"/>
      <c r="Q31" s="127"/>
      <c r="R31" s="263" t="s">
        <v>1154</v>
      </c>
      <c r="S31" s="263"/>
      <c r="T31" s="107"/>
      <c r="U31" s="127"/>
      <c r="V31" s="263"/>
      <c r="W31" s="4"/>
      <c r="X31" s="88" t="s">
        <v>2204</v>
      </c>
      <c r="Y31" s="4"/>
      <c r="Z31" s="77" t="s">
        <v>711</v>
      </c>
      <c r="AA31" s="509" t="s">
        <v>2145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712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2145</v>
      </c>
      <c r="N32" s="127"/>
      <c r="O32" s="295"/>
      <c r="P32" s="295"/>
      <c r="Q32" s="127"/>
      <c r="R32" s="263" t="s">
        <v>1154</v>
      </c>
      <c r="S32" s="263"/>
      <c r="T32" s="107"/>
      <c r="U32" s="127"/>
      <c r="V32" s="263"/>
      <c r="W32" s="4"/>
      <c r="X32" s="88" t="s">
        <v>2204</v>
      </c>
      <c r="Y32" s="4"/>
      <c r="Z32" s="77" t="s">
        <v>712</v>
      </c>
      <c r="AA32" s="509" t="s">
        <v>2145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713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2145</v>
      </c>
      <c r="N33" s="127"/>
      <c r="O33" s="295"/>
      <c r="P33" s="295"/>
      <c r="Q33" s="127"/>
      <c r="R33" s="263" t="s">
        <v>1154</v>
      </c>
      <c r="S33" s="263"/>
      <c r="T33" s="107"/>
      <c r="U33" s="127"/>
      <c r="V33" s="263"/>
      <c r="W33" s="4"/>
      <c r="X33" s="88" t="s">
        <v>2204</v>
      </c>
      <c r="Y33" s="4"/>
      <c r="Z33" s="77" t="s">
        <v>713</v>
      </c>
      <c r="AA33" s="509" t="s">
        <v>2145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714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2145</v>
      </c>
      <c r="N34" s="127"/>
      <c r="O34" s="295"/>
      <c r="P34" s="295"/>
      <c r="Q34" s="127"/>
      <c r="R34" s="263" t="s">
        <v>1154</v>
      </c>
      <c r="S34" s="263"/>
      <c r="T34" s="107"/>
      <c r="U34" s="127"/>
      <c r="V34" s="263"/>
      <c r="W34" s="4"/>
      <c r="X34" s="88" t="s">
        <v>2204</v>
      </c>
      <c r="Y34" s="4"/>
      <c r="Z34" s="77" t="s">
        <v>714</v>
      </c>
      <c r="AA34" s="509" t="s">
        <v>2145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715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2145</v>
      </c>
      <c r="N35" s="127"/>
      <c r="O35" s="295"/>
      <c r="P35" s="295"/>
      <c r="Q35" s="127"/>
      <c r="R35" s="263" t="s">
        <v>1154</v>
      </c>
      <c r="S35" s="263"/>
      <c r="T35" s="107"/>
      <c r="U35" s="127"/>
      <c r="V35" s="263"/>
      <c r="W35" s="4"/>
      <c r="X35" s="88" t="s">
        <v>2204</v>
      </c>
      <c r="Y35" s="4"/>
      <c r="Z35" s="77" t="s">
        <v>715</v>
      </c>
      <c r="AA35" s="509" t="s">
        <v>2145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716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2145</v>
      </c>
      <c r="N36" s="127"/>
      <c r="O36" s="295"/>
      <c r="P36" s="295"/>
      <c r="Q36" s="127"/>
      <c r="R36" s="263" t="s">
        <v>1154</v>
      </c>
      <c r="S36" s="263"/>
      <c r="T36" s="107"/>
      <c r="U36" s="127"/>
      <c r="V36" s="263"/>
      <c r="W36" s="4"/>
      <c r="X36" s="88" t="s">
        <v>2204</v>
      </c>
      <c r="Y36" s="4"/>
      <c r="Z36" s="77" t="s">
        <v>716</v>
      </c>
      <c r="AA36" s="509" t="s">
        <v>2145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717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2145</v>
      </c>
      <c r="N37" s="127"/>
      <c r="O37" s="295"/>
      <c r="P37" s="295"/>
      <c r="Q37" s="127"/>
      <c r="R37" s="263" t="s">
        <v>1154</v>
      </c>
      <c r="S37" s="263"/>
      <c r="T37" s="107"/>
      <c r="U37" s="127"/>
      <c r="V37" s="263"/>
      <c r="W37" s="4"/>
      <c r="X37" s="88" t="s">
        <v>2204</v>
      </c>
      <c r="Y37" s="4"/>
      <c r="Z37" s="77" t="s">
        <v>717</v>
      </c>
      <c r="AA37" s="509" t="s">
        <v>2145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2081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2145</v>
      </c>
      <c r="N38" s="127"/>
      <c r="O38" s="295"/>
      <c r="P38" s="295"/>
      <c r="Q38" s="127"/>
      <c r="R38" s="263" t="s">
        <v>1154</v>
      </c>
      <c r="S38" s="263"/>
      <c r="T38" s="107"/>
      <c r="U38" s="127"/>
      <c r="V38" s="263"/>
      <c r="W38" s="4"/>
      <c r="X38" s="88" t="s">
        <v>2204</v>
      </c>
      <c r="Y38" s="4"/>
      <c r="Z38" s="77" t="s">
        <v>2081</v>
      </c>
      <c r="AA38" s="509" t="s">
        <v>2145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772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2145</v>
      </c>
      <c r="N39" s="127"/>
      <c r="O39" s="295"/>
      <c r="P39" s="295"/>
      <c r="Q39" s="127"/>
      <c r="R39" s="263" t="s">
        <v>1154</v>
      </c>
      <c r="S39" s="263"/>
      <c r="T39" s="107"/>
      <c r="U39" s="127"/>
      <c r="V39" s="263"/>
      <c r="W39" s="4"/>
      <c r="X39" s="88" t="s">
        <v>2204</v>
      </c>
      <c r="Y39" s="4"/>
      <c r="Z39" s="77" t="s">
        <v>772</v>
      </c>
      <c r="AA39" s="509" t="s">
        <v>2145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773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2145</v>
      </c>
      <c r="N40" s="127"/>
      <c r="O40" s="295"/>
      <c r="P40" s="295"/>
      <c r="Q40" s="127"/>
      <c r="R40" s="263" t="s">
        <v>1154</v>
      </c>
      <c r="S40" s="263"/>
      <c r="T40" s="107"/>
      <c r="U40" s="127"/>
      <c r="V40" s="263"/>
      <c r="W40" s="4"/>
      <c r="X40" s="88" t="s">
        <v>2204</v>
      </c>
      <c r="Y40" s="4"/>
      <c r="Z40" s="77" t="s">
        <v>773</v>
      </c>
      <c r="AA40" s="509" t="s">
        <v>2145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774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2145</v>
      </c>
      <c r="N41" s="127"/>
      <c r="O41" s="295"/>
      <c r="P41" s="295"/>
      <c r="Q41" s="127"/>
      <c r="R41" s="263" t="s">
        <v>1154</v>
      </c>
      <c r="S41" s="263"/>
      <c r="T41" s="107"/>
      <c r="U41" s="127"/>
      <c r="V41" s="263"/>
      <c r="W41" s="4"/>
      <c r="X41" s="88" t="s">
        <v>2204</v>
      </c>
      <c r="Y41" s="4"/>
      <c r="Z41" s="77" t="s">
        <v>774</v>
      </c>
      <c r="AA41" s="509" t="s">
        <v>2145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775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2145</v>
      </c>
      <c r="N42" s="127"/>
      <c r="O42" s="295"/>
      <c r="P42" s="295"/>
      <c r="Q42" s="127"/>
      <c r="R42" s="263" t="s">
        <v>1154</v>
      </c>
      <c r="S42" s="263"/>
      <c r="T42" s="107"/>
      <c r="U42" s="127"/>
      <c r="V42" s="263"/>
      <c r="W42" s="4"/>
      <c r="X42" s="88" t="s">
        <v>2204</v>
      </c>
      <c r="Y42" s="4"/>
      <c r="Z42" s="77" t="s">
        <v>775</v>
      </c>
      <c r="AA42" s="509" t="s">
        <v>2145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776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2145</v>
      </c>
      <c r="N43" s="127"/>
      <c r="O43" s="295"/>
      <c r="P43" s="295"/>
      <c r="Q43" s="127"/>
      <c r="R43" s="263" t="s">
        <v>1154</v>
      </c>
      <c r="S43" s="263"/>
      <c r="T43" s="107"/>
      <c r="U43" s="127"/>
      <c r="V43" s="263"/>
      <c r="W43" s="4"/>
      <c r="X43" s="88" t="s">
        <v>2204</v>
      </c>
      <c r="Y43" s="4"/>
      <c r="Z43" s="77" t="s">
        <v>776</v>
      </c>
      <c r="AA43" s="509" t="s">
        <v>2145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463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2145</v>
      </c>
      <c r="N44" s="127"/>
      <c r="O44" s="295"/>
      <c r="P44" s="295"/>
      <c r="Q44" s="127"/>
      <c r="R44" s="263" t="s">
        <v>1154</v>
      </c>
      <c r="S44" s="263"/>
      <c r="T44" s="107"/>
      <c r="U44" s="127"/>
      <c r="V44" s="263"/>
      <c r="W44" s="4"/>
      <c r="X44" s="88" t="s">
        <v>2204</v>
      </c>
      <c r="Y44" s="4"/>
      <c r="Z44" s="77" t="s">
        <v>463</v>
      </c>
      <c r="AA44" s="509" t="s">
        <v>2145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464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2145</v>
      </c>
      <c r="N45" s="127"/>
      <c r="O45" s="295"/>
      <c r="P45" s="295"/>
      <c r="Q45" s="127"/>
      <c r="R45" s="263" t="s">
        <v>1154</v>
      </c>
      <c r="S45" s="263"/>
      <c r="T45" s="107"/>
      <c r="U45" s="127"/>
      <c r="V45" s="263"/>
      <c r="W45" s="4"/>
      <c r="X45" s="88" t="s">
        <v>2204</v>
      </c>
      <c r="Y45" s="4"/>
      <c r="Z45" s="77" t="s">
        <v>464</v>
      </c>
      <c r="AA45" s="509" t="s">
        <v>2145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465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2145</v>
      </c>
      <c r="N46" s="127"/>
      <c r="O46" s="295"/>
      <c r="P46" s="295"/>
      <c r="Q46" s="127"/>
      <c r="R46" s="263" t="s">
        <v>1154</v>
      </c>
      <c r="S46" s="263"/>
      <c r="T46" s="107"/>
      <c r="U46" s="127"/>
      <c r="V46" s="263"/>
      <c r="W46" s="4"/>
      <c r="X46" s="88" t="s">
        <v>2204</v>
      </c>
      <c r="Y46" s="4"/>
      <c r="Z46" s="77" t="s">
        <v>465</v>
      </c>
      <c r="AA46" s="509" t="s">
        <v>2145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466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2145</v>
      </c>
      <c r="N47" s="127"/>
      <c r="O47" s="295"/>
      <c r="P47" s="295"/>
      <c r="Q47" s="127"/>
      <c r="R47" s="263" t="s">
        <v>1154</v>
      </c>
      <c r="S47" s="263"/>
      <c r="T47" s="107"/>
      <c r="U47" s="127"/>
      <c r="V47" s="263"/>
      <c r="W47" s="4"/>
      <c r="X47" s="88" t="s">
        <v>2204</v>
      </c>
      <c r="Y47" s="4"/>
      <c r="Z47" s="77" t="s">
        <v>466</v>
      </c>
      <c r="AA47" s="509" t="s">
        <v>2145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2099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2145</v>
      </c>
      <c r="N48" s="127"/>
      <c r="O48" s="295"/>
      <c r="P48" s="295"/>
      <c r="Q48" s="127"/>
      <c r="R48" s="263" t="s">
        <v>1154</v>
      </c>
      <c r="S48" s="263"/>
      <c r="T48" s="107"/>
      <c r="U48" s="127"/>
      <c r="V48" s="263"/>
      <c r="W48" s="4"/>
      <c r="X48" s="88" t="s">
        <v>2204</v>
      </c>
      <c r="Y48" s="4"/>
      <c r="Z48" s="77" t="s">
        <v>2099</v>
      </c>
      <c r="AA48" s="509" t="s">
        <v>2145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777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2145</v>
      </c>
      <c r="N49" s="127"/>
      <c r="O49" s="295"/>
      <c r="P49" s="295"/>
      <c r="Q49" s="127"/>
      <c r="R49" s="263" t="s">
        <v>1154</v>
      </c>
      <c r="S49" s="263"/>
      <c r="T49" s="107"/>
      <c r="U49" s="127"/>
      <c r="V49" s="263"/>
      <c r="W49" s="4"/>
      <c r="X49" s="88" t="s">
        <v>2204</v>
      </c>
      <c r="Y49" s="4"/>
      <c r="Z49" s="77" t="s">
        <v>777</v>
      </c>
      <c r="AA49" s="509" t="s">
        <v>2145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778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2145</v>
      </c>
      <c r="N50" s="127"/>
      <c r="O50" s="295"/>
      <c r="P50" s="295"/>
      <c r="Q50" s="127"/>
      <c r="R50" s="263" t="s">
        <v>1154</v>
      </c>
      <c r="S50" s="263"/>
      <c r="T50" s="107"/>
      <c r="U50" s="127"/>
      <c r="V50" s="263"/>
      <c r="W50" s="4"/>
      <c r="X50" s="88" t="s">
        <v>2204</v>
      </c>
      <c r="Y50" s="4"/>
      <c r="Z50" s="77" t="s">
        <v>778</v>
      </c>
      <c r="AA50" s="509" t="s">
        <v>2145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779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2145</v>
      </c>
      <c r="N51" s="127"/>
      <c r="O51" s="295"/>
      <c r="P51" s="295"/>
      <c r="Q51" s="127"/>
      <c r="R51" s="263" t="s">
        <v>1154</v>
      </c>
      <c r="S51" s="263"/>
      <c r="T51" s="107"/>
      <c r="U51" s="127"/>
      <c r="V51" s="263"/>
      <c r="W51" s="4"/>
      <c r="X51" s="88" t="s">
        <v>2204</v>
      </c>
      <c r="Y51" s="4"/>
      <c r="Z51" s="77" t="s">
        <v>779</v>
      </c>
      <c r="AA51" s="509" t="s">
        <v>2145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780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2145</v>
      </c>
      <c r="N52" s="127"/>
      <c r="O52" s="295"/>
      <c r="P52" s="295"/>
      <c r="Q52" s="127"/>
      <c r="R52" s="263" t="s">
        <v>1154</v>
      </c>
      <c r="S52" s="263"/>
      <c r="T52" s="107"/>
      <c r="U52" s="127"/>
      <c r="V52" s="263"/>
      <c r="W52" s="4"/>
      <c r="X52" s="88" t="s">
        <v>2204</v>
      </c>
      <c r="Y52" s="4"/>
      <c r="Z52" s="77" t="s">
        <v>780</v>
      </c>
      <c r="AA52" s="509" t="s">
        <v>2145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468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2145</v>
      </c>
      <c r="N53" s="127"/>
      <c r="O53" s="295"/>
      <c r="P53" s="295"/>
      <c r="Q53" s="127"/>
      <c r="R53" s="263" t="s">
        <v>1154</v>
      </c>
      <c r="S53" s="263"/>
      <c r="T53" s="107"/>
      <c r="U53" s="127"/>
      <c r="V53" s="263"/>
      <c r="W53" s="4"/>
      <c r="X53" s="88" t="s">
        <v>2204</v>
      </c>
      <c r="Y53" s="4"/>
      <c r="Z53" s="77" t="s">
        <v>468</v>
      </c>
      <c r="AA53" s="509" t="s">
        <v>2145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781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2145</v>
      </c>
      <c r="N54" s="127"/>
      <c r="O54" s="295"/>
      <c r="P54" s="295"/>
      <c r="Q54" s="127"/>
      <c r="R54" s="263" t="s">
        <v>1154</v>
      </c>
      <c r="S54" s="263"/>
      <c r="T54" s="107"/>
      <c r="U54" s="127"/>
      <c r="V54" s="263"/>
      <c r="W54" s="4"/>
      <c r="X54" s="88" t="s">
        <v>2204</v>
      </c>
      <c r="Y54" s="4"/>
      <c r="Z54" s="77" t="s">
        <v>781</v>
      </c>
      <c r="AA54" s="509" t="s">
        <v>2145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782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2145</v>
      </c>
      <c r="N55" s="127"/>
      <c r="O55" s="295"/>
      <c r="P55" s="295"/>
      <c r="Q55" s="127"/>
      <c r="R55" s="263" t="s">
        <v>1154</v>
      </c>
      <c r="S55" s="263"/>
      <c r="T55" s="107"/>
      <c r="U55" s="127"/>
      <c r="V55" s="263"/>
      <c r="W55" s="4"/>
      <c r="X55" s="88" t="s">
        <v>2204</v>
      </c>
      <c r="Y55" s="4"/>
      <c r="Z55" s="77" t="s">
        <v>782</v>
      </c>
      <c r="AA55" s="509" t="s">
        <v>2145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783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2145</v>
      </c>
      <c r="N56" s="127"/>
      <c r="O56" s="295"/>
      <c r="P56" s="295"/>
      <c r="Q56" s="127"/>
      <c r="R56" s="263" t="s">
        <v>1154</v>
      </c>
      <c r="S56" s="263"/>
      <c r="T56" s="107"/>
      <c r="U56" s="127"/>
      <c r="V56" s="263"/>
      <c r="W56" s="4"/>
      <c r="X56" s="88" t="s">
        <v>2204</v>
      </c>
      <c r="Y56" s="4"/>
      <c r="Z56" s="77" t="s">
        <v>783</v>
      </c>
      <c r="AA56" s="509" t="s">
        <v>2145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784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2145</v>
      </c>
      <c r="N57" s="127"/>
      <c r="O57" s="295"/>
      <c r="P57" s="295"/>
      <c r="Q57" s="127"/>
      <c r="R57" s="263" t="s">
        <v>1154</v>
      </c>
      <c r="S57" s="263"/>
      <c r="T57" s="107"/>
      <c r="U57" s="127"/>
      <c r="V57" s="263"/>
      <c r="W57" s="4"/>
      <c r="X57" s="88" t="s">
        <v>2204</v>
      </c>
      <c r="Y57" s="4"/>
      <c r="Z57" s="77" t="s">
        <v>784</v>
      </c>
      <c r="AA57" s="509" t="s">
        <v>2145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2100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2145</v>
      </c>
      <c r="N58" s="127"/>
      <c r="O58" s="295"/>
      <c r="P58" s="295"/>
      <c r="Q58" s="127"/>
      <c r="R58" s="263" t="s">
        <v>1154</v>
      </c>
      <c r="S58" s="263"/>
      <c r="T58" s="107"/>
      <c r="U58" s="127"/>
      <c r="V58" s="263"/>
      <c r="W58" s="4"/>
      <c r="X58" s="88" t="s">
        <v>2204</v>
      </c>
      <c r="Y58" s="4"/>
      <c r="Z58" s="77" t="s">
        <v>2100</v>
      </c>
      <c r="AA58" s="509" t="s">
        <v>2145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785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2145</v>
      </c>
      <c r="N59" s="127"/>
      <c r="O59" s="295"/>
      <c r="P59" s="295"/>
      <c r="Q59" s="127"/>
      <c r="R59" s="263" t="s">
        <v>1154</v>
      </c>
      <c r="S59" s="263"/>
      <c r="T59" s="107"/>
      <c r="U59" s="127"/>
      <c r="V59" s="263"/>
      <c r="W59" s="4"/>
      <c r="X59" s="88" t="s">
        <v>2204</v>
      </c>
      <c r="Y59" s="4"/>
      <c r="Z59" s="77" t="s">
        <v>785</v>
      </c>
      <c r="AA59" s="509" t="s">
        <v>2145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786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2145</v>
      </c>
      <c r="N60" s="127"/>
      <c r="O60" s="295"/>
      <c r="P60" s="295"/>
      <c r="Q60" s="127"/>
      <c r="R60" s="263" t="s">
        <v>1154</v>
      </c>
      <c r="S60" s="263"/>
      <c r="T60" s="107"/>
      <c r="U60" s="127"/>
      <c r="V60" s="263"/>
      <c r="W60" s="4"/>
      <c r="X60" s="88" t="s">
        <v>2204</v>
      </c>
      <c r="Y60" s="4"/>
      <c r="Z60" s="77" t="s">
        <v>786</v>
      </c>
      <c r="AA60" s="509" t="s">
        <v>2145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787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2145</v>
      </c>
      <c r="N61" s="127"/>
      <c r="O61" s="295"/>
      <c r="P61" s="295"/>
      <c r="Q61" s="127"/>
      <c r="R61" s="263" t="s">
        <v>1154</v>
      </c>
      <c r="S61" s="263"/>
      <c r="T61" s="107"/>
      <c r="U61" s="127"/>
      <c r="V61" s="263"/>
      <c r="W61" s="4"/>
      <c r="X61" s="88" t="s">
        <v>2204</v>
      </c>
      <c r="Y61" s="4"/>
      <c r="Z61" s="77" t="s">
        <v>787</v>
      </c>
      <c r="AA61" s="509" t="s">
        <v>2145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788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2145</v>
      </c>
      <c r="N62" s="127"/>
      <c r="O62" s="295"/>
      <c r="P62" s="295"/>
      <c r="Q62" s="127"/>
      <c r="R62" s="263" t="s">
        <v>1154</v>
      </c>
      <c r="S62" s="263"/>
      <c r="T62" s="107"/>
      <c r="U62" s="127"/>
      <c r="V62" s="263"/>
      <c r="W62" s="4"/>
      <c r="X62" s="88" t="s">
        <v>2204</v>
      </c>
      <c r="Y62" s="4"/>
      <c r="Z62" s="77" t="s">
        <v>788</v>
      </c>
      <c r="AA62" s="509" t="s">
        <v>2145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43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2145</v>
      </c>
      <c r="N63" s="127"/>
      <c r="O63" s="295"/>
      <c r="P63" s="295"/>
      <c r="Q63" s="127"/>
      <c r="R63" s="263" t="s">
        <v>1154</v>
      </c>
      <c r="S63" s="263"/>
      <c r="T63" s="107"/>
      <c r="U63" s="127"/>
      <c r="V63" s="263"/>
      <c r="W63" s="4"/>
      <c r="X63" s="88" t="s">
        <v>2204</v>
      </c>
      <c r="Y63" s="4"/>
      <c r="Z63" s="77" t="s">
        <v>43</v>
      </c>
      <c r="AA63" s="509" t="s">
        <v>2145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789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2145</v>
      </c>
      <c r="N64" s="127"/>
      <c r="O64" s="295"/>
      <c r="P64" s="295"/>
      <c r="Q64" s="127"/>
      <c r="R64" s="263" t="s">
        <v>1154</v>
      </c>
      <c r="S64" s="263"/>
      <c r="T64" s="107"/>
      <c r="U64" s="127"/>
      <c r="V64" s="263"/>
      <c r="W64" s="4"/>
      <c r="X64" s="88" t="s">
        <v>2204</v>
      </c>
      <c r="Y64" s="4"/>
      <c r="Z64" s="77" t="s">
        <v>789</v>
      </c>
      <c r="AA64" s="509" t="s">
        <v>2145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790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2145</v>
      </c>
      <c r="N65" s="127"/>
      <c r="O65" s="295"/>
      <c r="P65" s="295"/>
      <c r="Q65" s="127"/>
      <c r="R65" s="263" t="s">
        <v>1154</v>
      </c>
      <c r="S65" s="263"/>
      <c r="T65" s="107"/>
      <c r="U65" s="127"/>
      <c r="V65" s="263"/>
      <c r="W65" s="4"/>
      <c r="X65" s="88" t="s">
        <v>2204</v>
      </c>
      <c r="Y65" s="4"/>
      <c r="Z65" s="77" t="s">
        <v>790</v>
      </c>
      <c r="AA65" s="509" t="s">
        <v>2145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791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2145</v>
      </c>
      <c r="N66" s="127"/>
      <c r="O66" s="295"/>
      <c r="P66" s="295"/>
      <c r="Q66" s="127"/>
      <c r="R66" s="263" t="s">
        <v>1154</v>
      </c>
      <c r="S66" s="263"/>
      <c r="T66" s="107"/>
      <c r="U66" s="127"/>
      <c r="V66" s="263"/>
      <c r="W66" s="4"/>
      <c r="X66" s="88" t="s">
        <v>2204</v>
      </c>
      <c r="Y66" s="4"/>
      <c r="Z66" s="77" t="s">
        <v>791</v>
      </c>
      <c r="AA66" s="509" t="s">
        <v>2145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792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2145</v>
      </c>
      <c r="N67" s="127"/>
      <c r="O67" s="295"/>
      <c r="P67" s="295"/>
      <c r="Q67" s="127"/>
      <c r="R67" s="263" t="s">
        <v>1154</v>
      </c>
      <c r="S67" s="263"/>
      <c r="T67" s="107"/>
      <c r="U67" s="127"/>
      <c r="V67" s="263"/>
      <c r="W67" s="4"/>
      <c r="X67" s="88" t="s">
        <v>2204</v>
      </c>
      <c r="Y67" s="4"/>
      <c r="Z67" s="77" t="s">
        <v>792</v>
      </c>
      <c r="AA67" s="509" t="s">
        <v>2145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1478</v>
      </c>
      <c r="S68" s="264" t="s">
        <v>1899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770</v>
      </c>
      <c r="S69" s="264" t="s">
        <v>1899</v>
      </c>
      <c r="T69" s="373">
        <v>469382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1201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771</v>
      </c>
      <c r="S70" s="274" t="s">
        <v>1899</v>
      </c>
      <c r="T70" s="404">
        <v>469382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 t="s">
        <v>1947</v>
      </c>
      <c r="S1" s="239"/>
      <c r="T1" s="239"/>
      <c r="U1" s="911">
        <v>42891.433844791667</v>
      </c>
      <c r="V1" s="239"/>
    </row>
    <row r="2" spans="1:22" s="821" customFormat="1" ht="6" customHeight="1" x14ac:dyDescent="0.2">
      <c r="B2" s="916"/>
      <c r="C2" s="917" t="s">
        <v>1945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1511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1367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1512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1065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1505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1503</v>
      </c>
      <c r="U11" s="35" t="s">
        <v>1504</v>
      </c>
      <c r="V11" s="229"/>
    </row>
    <row r="12" spans="1:22" s="15" customFormat="1" hidden="1" x14ac:dyDescent="0.2">
      <c r="A12" s="663" t="s">
        <v>1947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865</v>
      </c>
      <c r="D14" s="667"/>
      <c r="E14" s="272" t="s">
        <v>1414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1154</v>
      </c>
      <c r="T14" s="668">
        <v>1814</v>
      </c>
      <c r="U14" s="109">
        <v>1816</v>
      </c>
      <c r="V14" s="229"/>
    </row>
    <row r="15" spans="1:22" s="15" customFormat="1" x14ac:dyDescent="0.2">
      <c r="A15" s="663"/>
      <c r="B15" s="229"/>
      <c r="C15" s="228" t="s">
        <v>2078</v>
      </c>
      <c r="D15" s="667"/>
      <c r="E15" s="272" t="s">
        <v>117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1154</v>
      </c>
      <c r="T15" s="668">
        <v>4315</v>
      </c>
      <c r="U15" s="109">
        <v>4249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1506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1154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1154</v>
      </c>
      <c r="T18" s="34" t="s">
        <v>1087</v>
      </c>
      <c r="U18" s="666"/>
      <c r="V18" s="229"/>
    </row>
    <row r="19" spans="1:22" s="15" customFormat="1" x14ac:dyDescent="0.2">
      <c r="A19" s="663"/>
      <c r="B19" s="229"/>
      <c r="C19" s="228" t="s">
        <v>1507</v>
      </c>
      <c r="D19" s="229"/>
      <c r="E19" s="272" t="s">
        <v>1433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1154</v>
      </c>
      <c r="T19" s="668">
        <v>239515020</v>
      </c>
      <c r="U19" s="666"/>
      <c r="V19" s="229"/>
    </row>
    <row r="20" spans="1:22" s="15" customFormat="1" x14ac:dyDescent="0.2">
      <c r="A20" s="663"/>
      <c r="B20" s="229"/>
      <c r="C20" s="228" t="s">
        <v>1508</v>
      </c>
      <c r="D20" s="229"/>
      <c r="E20" s="272" t="s">
        <v>1950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1154</v>
      </c>
      <c r="T20" s="668">
        <v>912505</v>
      </c>
      <c r="U20" s="666"/>
      <c r="V20" s="229"/>
    </row>
    <row r="21" spans="1:22" s="15" customFormat="1" x14ac:dyDescent="0.2">
      <c r="A21" s="663"/>
      <c r="B21" s="229"/>
      <c r="C21" s="228" t="s">
        <v>1509</v>
      </c>
      <c r="D21" s="229"/>
      <c r="E21" s="272" t="s">
        <v>581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1154</v>
      </c>
      <c r="T21" s="108">
        <v>12962275</v>
      </c>
      <c r="U21" s="666"/>
      <c r="V21" s="229"/>
    </row>
    <row r="22" spans="1:22" s="15" customFormat="1" x14ac:dyDescent="0.2">
      <c r="A22" s="663"/>
      <c r="B22" s="229"/>
      <c r="C22" s="228" t="s">
        <v>1510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1613</v>
      </c>
      <c r="R22" s="232"/>
      <c r="S22" s="231"/>
      <c r="T22" s="668">
        <v>253389800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2145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2192</v>
      </c>
      <c r="D1" s="237"/>
      <c r="F1" s="239" t="s">
        <v>1066</v>
      </c>
      <c r="G1" s="239" t="s">
        <v>1947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1066</v>
      </c>
      <c r="V1" s="239"/>
      <c r="W1" s="239"/>
      <c r="X1" s="239" t="s">
        <v>1947</v>
      </c>
      <c r="Y1" s="239"/>
      <c r="Z1" s="239"/>
      <c r="AA1" s="239"/>
      <c r="AB1" s="239"/>
      <c r="AC1" s="239"/>
      <c r="AD1" s="911">
        <v>42891.433844907406</v>
      </c>
      <c r="AE1" s="239"/>
    </row>
    <row r="2" spans="1:31" s="821" customFormat="1" ht="6" customHeight="1" x14ac:dyDescent="0.2">
      <c r="B2" s="916"/>
      <c r="C2" s="917" t="s">
        <v>1945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276</v>
      </c>
      <c r="AE3" s="916"/>
    </row>
    <row r="4" spans="1:31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1368</v>
      </c>
      <c r="AE4" s="918"/>
    </row>
    <row r="5" spans="1:31" s="821" customFormat="1" ht="11.1" customHeight="1" x14ac:dyDescent="0.2">
      <c r="B5" s="916"/>
      <c r="C5" s="926" t="s">
        <v>2197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2198</v>
      </c>
      <c r="AE5" s="918"/>
    </row>
    <row r="6" spans="1:31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277</v>
      </c>
      <c r="AE6" s="916"/>
    </row>
    <row r="7" spans="1:31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1065</v>
      </c>
      <c r="AE7" s="918"/>
    </row>
    <row r="8" spans="1:31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907</v>
      </c>
      <c r="K11" s="690" t="s">
        <v>1552</v>
      </c>
      <c r="L11" s="690" t="s">
        <v>677</v>
      </c>
      <c r="M11" s="690" t="s">
        <v>678</v>
      </c>
      <c r="N11" s="690" t="s">
        <v>1553</v>
      </c>
      <c r="O11" s="690" t="s">
        <v>148</v>
      </c>
      <c r="P11" s="690" t="s">
        <v>1554</v>
      </c>
      <c r="Q11" s="690" t="s">
        <v>273</v>
      </c>
      <c r="R11" s="690" t="s">
        <v>1366</v>
      </c>
      <c r="S11" s="690" t="s">
        <v>1555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1087</v>
      </c>
      <c r="K13" s="65" t="s">
        <v>1087</v>
      </c>
      <c r="L13" s="65" t="s">
        <v>1087</v>
      </c>
      <c r="M13" s="65" t="s">
        <v>1087</v>
      </c>
      <c r="N13" s="65" t="s">
        <v>1087</v>
      </c>
      <c r="O13" s="65" t="s">
        <v>1087</v>
      </c>
      <c r="P13" s="65" t="s">
        <v>1087</v>
      </c>
      <c r="Q13" s="65" t="s">
        <v>1087</v>
      </c>
      <c r="R13" s="65" t="s">
        <v>1087</v>
      </c>
      <c r="S13" s="65" t="s">
        <v>1087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1947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1947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1947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156</v>
      </c>
      <c r="D17" s="263"/>
      <c r="E17" s="270" t="s">
        <v>2073</v>
      </c>
      <c r="F17" s="263"/>
      <c r="G17" s="263"/>
      <c r="H17" s="263"/>
      <c r="I17" s="269"/>
      <c r="J17" s="373">
        <v>1591071</v>
      </c>
      <c r="K17" s="373">
        <v>851328</v>
      </c>
      <c r="L17" s="488">
        <v>349467</v>
      </c>
      <c r="M17" s="488">
        <v>74461</v>
      </c>
      <c r="N17" s="32"/>
      <c r="O17" s="32"/>
      <c r="P17" s="32"/>
      <c r="Q17" s="488">
        <v>64650</v>
      </c>
      <c r="R17" s="488">
        <v>55872</v>
      </c>
      <c r="S17" s="489">
        <v>2745805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158</v>
      </c>
      <c r="F20" s="263"/>
      <c r="G20" s="263"/>
      <c r="H20" s="263"/>
      <c r="I20" s="735" t="s">
        <v>1365</v>
      </c>
      <c r="J20" s="690" t="s">
        <v>907</v>
      </c>
      <c r="K20" s="690" t="s">
        <v>1552</v>
      </c>
      <c r="L20" s="690" t="s">
        <v>677</v>
      </c>
      <c r="M20" s="690" t="s">
        <v>678</v>
      </c>
      <c r="N20" s="690" t="s">
        <v>1553</v>
      </c>
      <c r="O20" s="690" t="s">
        <v>148</v>
      </c>
      <c r="P20" s="690" t="s">
        <v>1554</v>
      </c>
      <c r="Q20" s="690" t="s">
        <v>273</v>
      </c>
      <c r="R20" s="690" t="s">
        <v>1366</v>
      </c>
      <c r="S20" s="690" t="s">
        <v>1744</v>
      </c>
      <c r="T20" s="435"/>
      <c r="U20" s="435"/>
      <c r="V20" s="692"/>
      <c r="W20" s="693" t="s">
        <v>1773</v>
      </c>
      <c r="X20" s="694"/>
      <c r="Y20" s="695"/>
      <c r="Z20" s="696"/>
      <c r="AA20" s="693" t="s">
        <v>555</v>
      </c>
      <c r="AB20" s="695"/>
      <c r="AC20" s="690" t="s">
        <v>1551</v>
      </c>
      <c r="AD20" s="690" t="s">
        <v>582</v>
      </c>
      <c r="AE20" s="263"/>
      <c r="AG20" s="969" t="s">
        <v>1011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1014</v>
      </c>
      <c r="X21" s="698"/>
      <c r="Y21" s="699"/>
      <c r="Z21" s="700"/>
      <c r="AA21" s="698" t="s">
        <v>1013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182</v>
      </c>
      <c r="F22" s="263"/>
      <c r="G22" s="263"/>
      <c r="H22" s="263"/>
      <c r="I22" s="65" t="s">
        <v>1650</v>
      </c>
      <c r="J22" s="65" t="s">
        <v>1087</v>
      </c>
      <c r="K22" s="65" t="s">
        <v>1087</v>
      </c>
      <c r="L22" s="65" t="s">
        <v>1087</v>
      </c>
      <c r="M22" s="65" t="s">
        <v>1087</v>
      </c>
      <c r="N22" s="65" t="s">
        <v>1087</v>
      </c>
      <c r="O22" s="65" t="s">
        <v>1087</v>
      </c>
      <c r="P22" s="65" t="s">
        <v>1087</v>
      </c>
      <c r="Q22" s="65" t="s">
        <v>1087</v>
      </c>
      <c r="R22" s="65" t="s">
        <v>1087</v>
      </c>
      <c r="S22" s="65" t="s">
        <v>1087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1947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1947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1947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1523</v>
      </c>
      <c r="F26" s="1018"/>
      <c r="G26" s="703"/>
      <c r="H26" s="703"/>
      <c r="I26" s="1029" t="s">
        <v>639</v>
      </c>
      <c r="J26" s="1026">
        <v>148357</v>
      </c>
      <c r="K26" s="1026">
        <v>74642</v>
      </c>
      <c r="L26" s="1026">
        <v>55872</v>
      </c>
      <c r="M26" s="1026">
        <v>460</v>
      </c>
      <c r="N26" s="1054"/>
      <c r="O26" s="1044"/>
      <c r="P26" s="1041"/>
      <c r="Q26" s="1058">
        <v>0</v>
      </c>
      <c r="R26" s="1026">
        <v>55872</v>
      </c>
      <c r="S26" s="1023">
        <v>223459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1585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1610</v>
      </c>
      <c r="X27" s="711"/>
      <c r="Y27" s="712"/>
      <c r="Z27" s="713"/>
      <c r="AA27" s="714">
        <v>223459</v>
      </c>
      <c r="AB27" s="712"/>
      <c r="AC27" s="999">
        <v>8.1381962666686083E-2</v>
      </c>
      <c r="AD27" s="1022" t="s">
        <v>1611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274</v>
      </c>
      <c r="X28" s="715"/>
      <c r="Y28" s="712"/>
      <c r="Z28" s="713"/>
      <c r="AA28" s="716">
        <v>2745805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958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1524</v>
      </c>
      <c r="F33" s="1018"/>
      <c r="G33" s="703"/>
      <c r="H33" s="703"/>
      <c r="I33" s="1029" t="s">
        <v>639</v>
      </c>
      <c r="J33" s="1026">
        <v>35818</v>
      </c>
      <c r="K33" s="1026">
        <v>36279</v>
      </c>
      <c r="L33" s="1026">
        <v>0</v>
      </c>
      <c r="M33" s="1026">
        <v>0</v>
      </c>
      <c r="N33" s="1026">
        <v>0</v>
      </c>
      <c r="O33" s="1026">
        <v>1841</v>
      </c>
      <c r="P33" s="1032"/>
      <c r="Q33" s="1026">
        <v>0</v>
      </c>
      <c r="R33" s="1038"/>
      <c r="S33" s="1035">
        <v>73938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919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2104</v>
      </c>
      <c r="X34" s="711"/>
      <c r="Y34" s="712"/>
      <c r="Z34" s="713"/>
      <c r="AA34" s="714">
        <v>73938</v>
      </c>
      <c r="AB34" s="712"/>
      <c r="AC34" s="727">
        <v>0.2917954866375837</v>
      </c>
      <c r="AD34" s="1022" t="s">
        <v>1339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1612</v>
      </c>
      <c r="X35" s="715"/>
      <c r="Y35" s="712"/>
      <c r="Z35" s="713"/>
      <c r="AA35" s="716">
        <v>253389.8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1745</v>
      </c>
      <c r="F37" s="1018"/>
      <c r="G37" s="703"/>
      <c r="H37" s="703"/>
      <c r="I37" s="1029" t="s">
        <v>639</v>
      </c>
      <c r="J37" s="1026">
        <v>0</v>
      </c>
      <c r="K37" s="1026">
        <v>133</v>
      </c>
      <c r="L37" s="1026">
        <v>162235</v>
      </c>
      <c r="M37" s="1026">
        <v>0</v>
      </c>
      <c r="N37" s="1026">
        <v>0</v>
      </c>
      <c r="O37" s="1026">
        <v>4145</v>
      </c>
      <c r="P37" s="1053"/>
      <c r="Q37" s="1026">
        <v>0</v>
      </c>
      <c r="R37" s="1038"/>
      <c r="S37" s="1035">
        <v>166513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748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1853</v>
      </c>
      <c r="X38" s="711"/>
      <c r="Y38" s="712"/>
      <c r="Z38" s="713"/>
      <c r="AA38" s="714">
        <v>166513</v>
      </c>
      <c r="AB38" s="712"/>
      <c r="AC38" s="727">
        <v>91.692180616740089</v>
      </c>
      <c r="AD38" s="1022" t="s">
        <v>1964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2069</v>
      </c>
      <c r="X39" s="715"/>
      <c r="Y39" s="712"/>
      <c r="Z39" s="713"/>
      <c r="AA39" s="716">
        <v>1816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230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1525</v>
      </c>
      <c r="F44" s="1018"/>
      <c r="G44" s="703"/>
      <c r="H44" s="703"/>
      <c r="I44" s="1029" t="s">
        <v>639</v>
      </c>
      <c r="J44" s="1032">
        <v>25448</v>
      </c>
      <c r="K44" s="1032">
        <v>11923</v>
      </c>
      <c r="L44" s="1032"/>
      <c r="M44" s="1032"/>
      <c r="N44" s="1032"/>
      <c r="O44" s="1032">
        <v>5554</v>
      </c>
      <c r="P44" s="1047"/>
      <c r="Q44" s="1032"/>
      <c r="R44" s="1047"/>
      <c r="S44" s="1035">
        <v>42925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1129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1854</v>
      </c>
      <c r="X45" s="711"/>
      <c r="Y45" s="712"/>
      <c r="Z45" s="713"/>
      <c r="AA45" s="714">
        <v>42925</v>
      </c>
      <c r="AB45" s="712"/>
      <c r="AC45" s="727">
        <v>325.18939393939394</v>
      </c>
      <c r="AD45" s="1022" t="s">
        <v>1965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2070</v>
      </c>
      <c r="X46" s="715"/>
      <c r="Y46" s="712"/>
      <c r="Z46" s="713"/>
      <c r="AA46" s="110">
        <v>132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1526</v>
      </c>
      <c r="F48" s="1018"/>
      <c r="G48" s="703"/>
      <c r="H48" s="703"/>
      <c r="I48" s="1029" t="s">
        <v>639</v>
      </c>
      <c r="J48" s="1032">
        <v>10063</v>
      </c>
      <c r="K48" s="1032">
        <v>74295</v>
      </c>
      <c r="L48" s="1032"/>
      <c r="M48" s="1032"/>
      <c r="N48" s="1032"/>
      <c r="O48" s="1032"/>
      <c r="P48" s="1047"/>
      <c r="Q48" s="1032"/>
      <c r="R48" s="1047"/>
      <c r="S48" s="1035">
        <v>84358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1338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1855</v>
      </c>
      <c r="X49" s="711"/>
      <c r="Y49" s="712"/>
      <c r="Z49" s="713"/>
      <c r="AA49" s="714">
        <v>84358</v>
      </c>
      <c r="AB49" s="712"/>
      <c r="AC49" s="727">
        <v>1155.5890410958905</v>
      </c>
      <c r="AD49" s="1022" t="s">
        <v>1966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2143</v>
      </c>
      <c r="X50" s="715"/>
      <c r="Y50" s="712"/>
      <c r="Z50" s="713"/>
      <c r="AA50" s="110">
        <v>73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1746</v>
      </c>
      <c r="F52" s="1018"/>
      <c r="G52" s="703"/>
      <c r="H52" s="703"/>
      <c r="I52" s="1029" t="s">
        <v>639</v>
      </c>
      <c r="J52" s="1032">
        <v>43964</v>
      </c>
      <c r="K52" s="1032">
        <v>90165</v>
      </c>
      <c r="L52" s="1032">
        <v>28543</v>
      </c>
      <c r="M52" s="1032"/>
      <c r="N52" s="1032"/>
      <c r="O52" s="1032">
        <v>4367</v>
      </c>
      <c r="P52" s="1047"/>
      <c r="Q52" s="1032"/>
      <c r="R52" s="1047"/>
      <c r="S52" s="1035">
        <v>167039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922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348</v>
      </c>
      <c r="X53" s="711"/>
      <c r="Y53" s="712"/>
      <c r="Z53" s="713"/>
      <c r="AA53" s="714">
        <v>167039</v>
      </c>
      <c r="AB53" s="712"/>
      <c r="AC53" s="727">
        <v>814.82439024390249</v>
      </c>
      <c r="AD53" s="1022" t="s">
        <v>1968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1967</v>
      </c>
      <c r="X54" s="715"/>
      <c r="Y54" s="712"/>
      <c r="Z54" s="713"/>
      <c r="AA54" s="110">
        <v>205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1365</v>
      </c>
      <c r="J58" s="690" t="s">
        <v>907</v>
      </c>
      <c r="K58" s="690" t="s">
        <v>1552</v>
      </c>
      <c r="L58" s="690" t="s">
        <v>677</v>
      </c>
      <c r="M58" s="690" t="s">
        <v>678</v>
      </c>
      <c r="N58" s="690" t="s">
        <v>1553</v>
      </c>
      <c r="O58" s="690" t="s">
        <v>148</v>
      </c>
      <c r="P58" s="690" t="s">
        <v>1554</v>
      </c>
      <c r="Q58" s="690" t="s">
        <v>273</v>
      </c>
      <c r="R58" s="690" t="s">
        <v>1366</v>
      </c>
      <c r="S58" s="690" t="s">
        <v>275</v>
      </c>
      <c r="T58" s="435"/>
      <c r="U58" s="435"/>
      <c r="V58" s="692"/>
      <c r="W58" s="693" t="s">
        <v>1773</v>
      </c>
      <c r="X58" s="694"/>
      <c r="Y58" s="695"/>
      <c r="Z58" s="696"/>
      <c r="AA58" s="693" t="s">
        <v>555</v>
      </c>
      <c r="AB58" s="695"/>
      <c r="AC58" s="690" t="s">
        <v>1551</v>
      </c>
      <c r="AD58" s="690" t="s">
        <v>582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1014</v>
      </c>
      <c r="X59" s="698"/>
      <c r="Y59" s="699"/>
      <c r="Z59" s="700"/>
      <c r="AA59" s="698" t="s">
        <v>1013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10</v>
      </c>
      <c r="F60" s="263"/>
      <c r="G60" s="263"/>
      <c r="H60" s="263"/>
      <c r="I60" s="65" t="s">
        <v>1650</v>
      </c>
      <c r="J60" s="65" t="s">
        <v>1087</v>
      </c>
      <c r="K60" s="65" t="s">
        <v>1087</v>
      </c>
      <c r="L60" s="65" t="s">
        <v>1087</v>
      </c>
      <c r="M60" s="65" t="s">
        <v>1087</v>
      </c>
      <c r="N60" s="65" t="s">
        <v>1087</v>
      </c>
      <c r="O60" s="65" t="s">
        <v>1087</v>
      </c>
      <c r="P60" s="65" t="s">
        <v>1087</v>
      </c>
      <c r="Q60" s="65" t="s">
        <v>1087</v>
      </c>
      <c r="R60" s="65" t="s">
        <v>1087</v>
      </c>
      <c r="S60" s="65" t="s">
        <v>1087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1947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1947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1947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1747</v>
      </c>
      <c r="F64" s="1018"/>
      <c r="G64" s="703"/>
      <c r="H64" s="703"/>
      <c r="I64" s="1029" t="s">
        <v>639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1632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1856</v>
      </c>
      <c r="X65" s="711"/>
      <c r="Y65" s="712"/>
      <c r="Z65" s="713"/>
      <c r="AA65" s="714">
        <v>0</v>
      </c>
      <c r="AB65" s="712"/>
      <c r="AC65" s="727" t="s">
        <v>667</v>
      </c>
      <c r="AD65" s="1022" t="s">
        <v>1341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1340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609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1219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349</v>
      </c>
      <c r="F71" s="1018"/>
      <c r="G71" s="703"/>
      <c r="H71" s="703"/>
      <c r="I71" s="1029" t="s">
        <v>667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913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1975</v>
      </c>
      <c r="X72" s="711"/>
      <c r="Y72" s="712"/>
      <c r="Z72" s="713"/>
      <c r="AA72" s="714">
        <v>0</v>
      </c>
      <c r="AB72" s="712"/>
      <c r="AC72" s="727" t="s">
        <v>667</v>
      </c>
      <c r="AD72" s="1022" t="s">
        <v>1969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343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350</v>
      </c>
      <c r="F75" s="1018"/>
      <c r="G75" s="703"/>
      <c r="H75" s="703"/>
      <c r="I75" s="1029" t="s">
        <v>667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911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1804</v>
      </c>
      <c r="X76" s="711"/>
      <c r="Y76" s="712"/>
      <c r="Z76" s="713"/>
      <c r="AA76" s="714">
        <v>0</v>
      </c>
      <c r="AB76" s="712"/>
      <c r="AC76" s="727" t="s">
        <v>667</v>
      </c>
      <c r="AD76" s="1022" t="s">
        <v>1342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1956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342</v>
      </c>
      <c r="F79" s="1018"/>
      <c r="G79" s="703"/>
      <c r="H79" s="703"/>
      <c r="I79" s="1029" t="s">
        <v>667</v>
      </c>
      <c r="J79" s="1026" t="s">
        <v>2145</v>
      </c>
      <c r="K79" s="1026" t="s">
        <v>2145</v>
      </c>
      <c r="L79" s="1026" t="s">
        <v>2145</v>
      </c>
      <c r="M79" s="1026" t="s">
        <v>2145</v>
      </c>
      <c r="N79" s="1026" t="s">
        <v>2145</v>
      </c>
      <c r="O79" s="1026" t="s">
        <v>2145</v>
      </c>
      <c r="P79" s="1038"/>
      <c r="Q79" s="1026" t="s">
        <v>2145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912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2003</v>
      </c>
      <c r="X80" s="711"/>
      <c r="Y80" s="712"/>
      <c r="Z80" s="713"/>
      <c r="AA80" s="714">
        <v>0</v>
      </c>
      <c r="AB80" s="712"/>
      <c r="AC80" s="727" t="s">
        <v>667</v>
      </c>
      <c r="AD80" s="1022" t="s">
        <v>1342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1957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2172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1218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346</v>
      </c>
      <c r="F86" s="1018"/>
      <c r="G86" s="703"/>
      <c r="H86" s="703"/>
      <c r="I86" s="1029" t="s">
        <v>667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2113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2004</v>
      </c>
      <c r="X87" s="711"/>
      <c r="Y87" s="712"/>
      <c r="Z87" s="713"/>
      <c r="AA87" s="714">
        <v>0</v>
      </c>
      <c r="AB87" s="712"/>
      <c r="AC87" s="727" t="s">
        <v>667</v>
      </c>
      <c r="AD87" s="1022" t="s">
        <v>1970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344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347</v>
      </c>
      <c r="F90" s="1018"/>
      <c r="G90" s="703"/>
      <c r="H90" s="703"/>
      <c r="I90" s="1029" t="s">
        <v>667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877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2005</v>
      </c>
      <c r="X91" s="711"/>
      <c r="Y91" s="712"/>
      <c r="Z91" s="713"/>
      <c r="AA91" s="714">
        <v>0</v>
      </c>
      <c r="AB91" s="712"/>
      <c r="AC91" s="727" t="s">
        <v>667</v>
      </c>
      <c r="AD91" s="1022" t="s">
        <v>1970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345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1365</v>
      </c>
      <c r="J96" s="690" t="s">
        <v>907</v>
      </c>
      <c r="K96" s="690" t="s">
        <v>1552</v>
      </c>
      <c r="L96" s="690" t="s">
        <v>677</v>
      </c>
      <c r="M96" s="690" t="s">
        <v>678</v>
      </c>
      <c r="N96" s="690" t="s">
        <v>1553</v>
      </c>
      <c r="O96" s="690" t="s">
        <v>148</v>
      </c>
      <c r="P96" s="690" t="s">
        <v>1554</v>
      </c>
      <c r="Q96" s="690" t="s">
        <v>273</v>
      </c>
      <c r="R96" s="690" t="s">
        <v>1366</v>
      </c>
      <c r="S96" s="690" t="s">
        <v>275</v>
      </c>
      <c r="T96" s="435"/>
      <c r="U96" s="435"/>
      <c r="V96" s="692"/>
      <c r="W96" s="693" t="s">
        <v>1773</v>
      </c>
      <c r="X96" s="694"/>
      <c r="Y96" s="695"/>
      <c r="Z96" s="696"/>
      <c r="AA96" s="693" t="s">
        <v>555</v>
      </c>
      <c r="AB96" s="695"/>
      <c r="AC96" s="690" t="s">
        <v>1551</v>
      </c>
      <c r="AD96" s="690" t="s">
        <v>582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1014</v>
      </c>
      <c r="X97" s="698"/>
      <c r="Y97" s="699"/>
      <c r="Z97" s="700"/>
      <c r="AA97" s="698" t="s">
        <v>1013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1462</v>
      </c>
      <c r="F98" s="263"/>
      <c r="G98" s="263"/>
      <c r="H98" s="263"/>
      <c r="I98" s="65" t="s">
        <v>1650</v>
      </c>
      <c r="J98" s="65" t="s">
        <v>1087</v>
      </c>
      <c r="K98" s="65" t="s">
        <v>1087</v>
      </c>
      <c r="L98" s="65" t="s">
        <v>1087</v>
      </c>
      <c r="M98" s="65" t="s">
        <v>1087</v>
      </c>
      <c r="N98" s="65" t="s">
        <v>1087</v>
      </c>
      <c r="O98" s="65" t="s">
        <v>1087</v>
      </c>
      <c r="P98" s="65" t="s">
        <v>1087</v>
      </c>
      <c r="Q98" s="65" t="s">
        <v>1087</v>
      </c>
      <c r="R98" s="65" t="s">
        <v>1087</v>
      </c>
      <c r="S98" s="65" t="s">
        <v>1087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1650</v>
      </c>
      <c r="AE98" s="263"/>
      <c r="AG98" s="733"/>
    </row>
    <row r="99" spans="1:33" s="4" customFormat="1" ht="12.75" hidden="1" customHeight="1" x14ac:dyDescent="0.2">
      <c r="A99" s="506" t="s">
        <v>1947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1947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1947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1904</v>
      </c>
      <c r="F102" s="1018"/>
      <c r="G102" s="703"/>
      <c r="H102" s="703"/>
      <c r="I102" s="1029" t="s">
        <v>667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914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2006</v>
      </c>
      <c r="X103" s="711"/>
      <c r="Y103" s="712"/>
      <c r="Z103" s="713"/>
      <c r="AA103" s="714">
        <v>0</v>
      </c>
      <c r="AB103" s="712"/>
      <c r="AC103" s="727" t="s">
        <v>667</v>
      </c>
      <c r="AD103" s="1022" t="s">
        <v>1342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1381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1905</v>
      </c>
      <c r="F106" s="1018"/>
      <c r="G106" s="703"/>
      <c r="H106" s="703"/>
      <c r="I106" s="1029" t="s">
        <v>667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2114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2007</v>
      </c>
      <c r="X107" s="711"/>
      <c r="Y107" s="712"/>
      <c r="Z107" s="713"/>
      <c r="AA107" s="714">
        <v>0</v>
      </c>
      <c r="AB107" s="712"/>
      <c r="AC107" s="727" t="s">
        <v>667</v>
      </c>
      <c r="AD107" s="1022" t="s">
        <v>1971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1021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431</v>
      </c>
      <c r="F110" s="1018"/>
      <c r="G110" s="703"/>
      <c r="H110" s="703"/>
      <c r="I110" s="1029" t="s">
        <v>667</v>
      </c>
      <c r="J110" s="1026" t="s">
        <v>2145</v>
      </c>
      <c r="K110" s="1026" t="s">
        <v>2145</v>
      </c>
      <c r="L110" s="1026" t="s">
        <v>2145</v>
      </c>
      <c r="M110" s="1026" t="s">
        <v>2145</v>
      </c>
      <c r="N110" s="1026" t="s">
        <v>2145</v>
      </c>
      <c r="O110" s="1026" t="s">
        <v>2145</v>
      </c>
      <c r="P110" s="1038"/>
      <c r="Q110" s="1026" t="s">
        <v>2145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1252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2008</v>
      </c>
      <c r="X111" s="711"/>
      <c r="Y111" s="712"/>
      <c r="Z111" s="713"/>
      <c r="AA111" s="714">
        <v>0</v>
      </c>
      <c r="AB111" s="712"/>
      <c r="AC111" s="727" t="s">
        <v>667</v>
      </c>
      <c r="AD111" s="1022" t="s">
        <v>1342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1381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2173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1220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1022</v>
      </c>
      <c r="F117" s="1018"/>
      <c r="G117" s="703"/>
      <c r="H117" s="703"/>
      <c r="I117" s="1029" t="s">
        <v>639</v>
      </c>
      <c r="J117" s="1026">
        <v>0</v>
      </c>
      <c r="K117" s="1026">
        <v>0</v>
      </c>
      <c r="L117" s="1026">
        <v>59537</v>
      </c>
      <c r="M117" s="1026">
        <v>0</v>
      </c>
      <c r="N117" s="1026">
        <v>0</v>
      </c>
      <c r="O117" s="1026">
        <v>1520</v>
      </c>
      <c r="P117" s="1044"/>
      <c r="Q117" s="1063"/>
      <c r="R117" s="1038"/>
      <c r="S117" s="1035">
        <v>61057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1964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1320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1025</v>
      </c>
      <c r="X118" s="711"/>
      <c r="Y118" s="712"/>
      <c r="Z118" s="713"/>
      <c r="AA118" s="714">
        <v>61057</v>
      </c>
      <c r="AB118" s="712"/>
      <c r="AC118" s="727">
        <v>33.621696035242287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2069</v>
      </c>
      <c r="X119" s="715"/>
      <c r="Y119" s="712"/>
      <c r="Z119" s="713"/>
      <c r="AA119" s="732">
        <v>1816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1023</v>
      </c>
      <c r="F121" s="1018"/>
      <c r="G121" s="703"/>
      <c r="H121" s="703"/>
      <c r="I121" s="1029" t="s">
        <v>639</v>
      </c>
      <c r="J121" s="1026">
        <v>13015</v>
      </c>
      <c r="K121" s="1026">
        <v>5396</v>
      </c>
      <c r="L121" s="1026">
        <v>0</v>
      </c>
      <c r="M121" s="1026">
        <v>19902</v>
      </c>
      <c r="N121" s="1026">
        <v>0</v>
      </c>
      <c r="O121" s="1026">
        <v>978</v>
      </c>
      <c r="P121" s="1032"/>
      <c r="Q121" s="1042"/>
      <c r="R121" s="1038"/>
      <c r="S121" s="1035">
        <v>39291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1964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1548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1026</v>
      </c>
      <c r="X122" s="711"/>
      <c r="Y122" s="712"/>
      <c r="Z122" s="713"/>
      <c r="AA122" s="714">
        <v>39291</v>
      </c>
      <c r="AB122" s="712"/>
      <c r="AC122" s="727">
        <v>21.63601321585903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2069</v>
      </c>
      <c r="X123" s="715"/>
      <c r="Y123" s="712"/>
      <c r="Z123" s="713"/>
      <c r="AA123" s="732">
        <v>1816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1024</v>
      </c>
      <c r="F125" s="1018"/>
      <c r="G125" s="703"/>
      <c r="H125" s="703"/>
      <c r="I125" s="1029" t="s">
        <v>639</v>
      </c>
      <c r="J125" s="1026">
        <v>0</v>
      </c>
      <c r="K125" s="1026">
        <v>5791</v>
      </c>
      <c r="L125" s="1026">
        <v>3604</v>
      </c>
      <c r="M125" s="1026">
        <v>23629</v>
      </c>
      <c r="N125" s="1026">
        <v>0</v>
      </c>
      <c r="O125" s="1026">
        <v>843</v>
      </c>
      <c r="P125" s="1032"/>
      <c r="Q125" s="1042"/>
      <c r="R125" s="1038"/>
      <c r="S125" s="1035">
        <v>33867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1964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1549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1027</v>
      </c>
      <c r="X126" s="711"/>
      <c r="Y126" s="712"/>
      <c r="Z126" s="713"/>
      <c r="AA126" s="714">
        <v>33867</v>
      </c>
      <c r="AB126" s="712"/>
      <c r="AC126" s="727">
        <v>18.649229074889867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2069</v>
      </c>
      <c r="X127" s="715"/>
      <c r="Y127" s="712"/>
      <c r="Z127" s="713"/>
      <c r="AA127" s="732">
        <v>1816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94</v>
      </c>
      <c r="F129" s="1018"/>
      <c r="G129" s="703"/>
      <c r="H129" s="703"/>
      <c r="I129" s="1029" t="s">
        <v>639</v>
      </c>
      <c r="J129" s="1026">
        <v>13015</v>
      </c>
      <c r="K129" s="1026">
        <v>11187</v>
      </c>
      <c r="L129" s="1026">
        <v>63141</v>
      </c>
      <c r="M129" s="1026">
        <v>43531</v>
      </c>
      <c r="N129" s="1026">
        <v>0</v>
      </c>
      <c r="O129" s="1026">
        <v>3341</v>
      </c>
      <c r="P129" s="1026">
        <v>0</v>
      </c>
      <c r="Q129" s="1042"/>
      <c r="R129" s="1038"/>
      <c r="S129" s="1035">
        <v>134215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1964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1321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1963</v>
      </c>
      <c r="X130" s="711"/>
      <c r="Y130" s="712"/>
      <c r="Z130" s="713"/>
      <c r="AA130" s="714">
        <v>134215</v>
      </c>
      <c r="AB130" s="712"/>
      <c r="AC130" s="727">
        <v>73.906938325991192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2069</v>
      </c>
      <c r="X131" s="715"/>
      <c r="Y131" s="712"/>
      <c r="Z131" s="713"/>
      <c r="AA131" s="732">
        <v>1816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95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1743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39"/>
      <c r="N1" s="239" t="s">
        <v>1947</v>
      </c>
      <c r="O1" s="239"/>
      <c r="P1" s="239"/>
      <c r="Q1" s="239"/>
      <c r="R1" s="239"/>
      <c r="S1" s="239" t="s">
        <v>1947</v>
      </c>
      <c r="T1" s="239"/>
      <c r="U1" s="911">
        <v>42891.433845601852</v>
      </c>
      <c r="V1" s="239"/>
    </row>
    <row r="2" spans="1:22" s="821" customFormat="1" ht="6" customHeight="1" x14ac:dyDescent="0.2">
      <c r="B2" s="916"/>
      <c r="C2" s="917" t="s">
        <v>1945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2134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1371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2135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1065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2139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1773</v>
      </c>
      <c r="N13" s="743"/>
      <c r="O13" s="744"/>
      <c r="P13" s="745"/>
      <c r="Q13" s="743" t="s">
        <v>555</v>
      </c>
      <c r="R13" s="744"/>
      <c r="S13" s="744"/>
      <c r="T13" s="743" t="s">
        <v>2136</v>
      </c>
      <c r="U13" s="735" t="s">
        <v>582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192</v>
      </c>
      <c r="F14" s="435"/>
      <c r="G14" s="435"/>
      <c r="H14" s="435"/>
      <c r="I14" s="435"/>
      <c r="J14" s="435"/>
      <c r="K14" s="435"/>
      <c r="L14" s="61"/>
      <c r="M14" s="62" t="s">
        <v>2137</v>
      </c>
      <c r="N14" s="62"/>
      <c r="O14" s="63"/>
      <c r="P14" s="64"/>
      <c r="Q14" s="62" t="s">
        <v>2138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1947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1947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2047</v>
      </c>
      <c r="N16" s="62"/>
      <c r="O16" s="63"/>
      <c r="P16" s="64"/>
      <c r="Q16" s="62" t="s">
        <v>1748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1710</v>
      </c>
      <c r="D18" s="435"/>
      <c r="E18" s="1069" t="s">
        <v>1513</v>
      </c>
      <c r="F18" s="1071"/>
      <c r="G18" s="1071"/>
      <c r="H18" s="1071"/>
      <c r="I18" s="1071"/>
      <c r="J18" s="435"/>
      <c r="K18" s="435"/>
      <c r="L18" s="710"/>
      <c r="M18" s="711" t="s">
        <v>227</v>
      </c>
      <c r="N18" s="711"/>
      <c r="O18" s="712"/>
      <c r="P18" s="713"/>
      <c r="Q18" s="747">
        <v>14</v>
      </c>
      <c r="R18" s="712"/>
      <c r="S18" s="712"/>
      <c r="T18" s="748">
        <v>3.2948929159802307</v>
      </c>
      <c r="U18" s="1022" t="s">
        <v>954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194</v>
      </c>
      <c r="N19" s="715"/>
      <c r="O19" s="712"/>
      <c r="P19" s="713"/>
      <c r="Q19" s="749">
        <v>4.2489999999999997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228</v>
      </c>
      <c r="D23" s="435"/>
      <c r="E23" s="1069" t="s">
        <v>1894</v>
      </c>
      <c r="F23" s="1071"/>
      <c r="G23" s="1071"/>
      <c r="H23" s="1071"/>
      <c r="I23" s="1071"/>
      <c r="J23" s="435"/>
      <c r="K23" s="435"/>
      <c r="L23" s="710"/>
      <c r="M23" s="711" t="s">
        <v>229</v>
      </c>
      <c r="N23" s="711"/>
      <c r="O23" s="712"/>
      <c r="P23" s="713"/>
      <c r="Q23" s="747">
        <v>44</v>
      </c>
      <c r="R23" s="712"/>
      <c r="S23" s="712"/>
      <c r="T23" s="748">
        <v>10.355377735937868</v>
      </c>
      <c r="U23" s="1022" t="s">
        <v>955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194</v>
      </c>
      <c r="N24" s="715"/>
      <c r="O24" s="712"/>
      <c r="P24" s="713"/>
      <c r="Q24" s="749">
        <v>4.2489999999999997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1401</v>
      </c>
      <c r="D28" s="435"/>
      <c r="E28" s="1069" t="s">
        <v>64</v>
      </c>
      <c r="F28" s="1071"/>
      <c r="G28" s="1071"/>
      <c r="H28" s="1071"/>
      <c r="I28" s="1071"/>
      <c r="J28" s="435"/>
      <c r="K28" s="435"/>
      <c r="L28" s="710"/>
      <c r="M28" s="711" t="s">
        <v>245</v>
      </c>
      <c r="N28" s="711"/>
      <c r="O28" s="712"/>
      <c r="P28" s="713"/>
      <c r="Q28" s="747">
        <v>25</v>
      </c>
      <c r="R28" s="712"/>
      <c r="S28" s="712"/>
      <c r="T28" s="748">
        <v>5.8837373499646981</v>
      </c>
      <c r="U28" s="1022" t="s">
        <v>956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194</v>
      </c>
      <c r="N29" s="715"/>
      <c r="O29" s="712"/>
      <c r="P29" s="713"/>
      <c r="Q29" s="749">
        <v>4.2489999999999997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2149</v>
      </c>
      <c r="D33" s="435"/>
      <c r="E33" s="1069" t="s">
        <v>2109</v>
      </c>
      <c r="F33" s="1071"/>
      <c r="G33" s="1071"/>
      <c r="H33" s="1071"/>
      <c r="I33" s="1071"/>
      <c r="J33" s="435"/>
      <c r="K33" s="435"/>
      <c r="L33" s="710"/>
      <c r="M33" s="711" t="s">
        <v>246</v>
      </c>
      <c r="N33" s="711"/>
      <c r="O33" s="712"/>
      <c r="P33" s="713"/>
      <c r="Q33" s="714">
        <v>83</v>
      </c>
      <c r="R33" s="712"/>
      <c r="S33" s="712"/>
      <c r="T33" s="748">
        <v>19.534008001882796</v>
      </c>
      <c r="U33" s="1022" t="s">
        <v>957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194</v>
      </c>
      <c r="N34" s="715"/>
      <c r="O34" s="712"/>
      <c r="P34" s="713"/>
      <c r="Q34" s="749">
        <v>4.2489999999999997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521</v>
      </c>
      <c r="D38" s="435"/>
      <c r="E38" s="1069" t="s">
        <v>65</v>
      </c>
      <c r="F38" s="1071"/>
      <c r="G38" s="1071"/>
      <c r="H38" s="1071"/>
      <c r="I38" s="1071"/>
      <c r="J38" s="435"/>
      <c r="K38" s="435"/>
      <c r="L38" s="710"/>
      <c r="M38" s="711" t="s">
        <v>247</v>
      </c>
      <c r="N38" s="711"/>
      <c r="O38" s="712"/>
      <c r="P38" s="713"/>
      <c r="Q38" s="747">
        <v>12</v>
      </c>
      <c r="R38" s="712"/>
      <c r="S38" s="712"/>
      <c r="T38" s="748">
        <v>32.258064516129032</v>
      </c>
      <c r="U38" s="1022" t="s">
        <v>805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1382</v>
      </c>
      <c r="N39" s="715"/>
      <c r="O39" s="712"/>
      <c r="P39" s="713"/>
      <c r="Q39" s="751">
        <v>0.372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1411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1773</v>
      </c>
      <c r="N45" s="743"/>
      <c r="O45" s="744"/>
      <c r="P45" s="745"/>
      <c r="Q45" s="743" t="s">
        <v>555</v>
      </c>
      <c r="R45" s="744"/>
      <c r="S45" s="744"/>
      <c r="T45" s="743" t="s">
        <v>2136</v>
      </c>
      <c r="U45" s="735" t="s">
        <v>582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230</v>
      </c>
      <c r="F46" s="435"/>
      <c r="G46" s="435"/>
      <c r="H46" s="435"/>
      <c r="I46" s="435"/>
      <c r="J46" s="435"/>
      <c r="K46" s="435"/>
      <c r="L46" s="61"/>
      <c r="M46" s="62" t="s">
        <v>2137</v>
      </c>
      <c r="N46" s="62"/>
      <c r="O46" s="63"/>
      <c r="P46" s="64"/>
      <c r="Q46" s="62" t="s">
        <v>2138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1947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1947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2047</v>
      </c>
      <c r="N48" s="62"/>
      <c r="O48" s="63"/>
      <c r="P48" s="64"/>
      <c r="Q48" s="62" t="s">
        <v>1748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893</v>
      </c>
      <c r="D50" s="435"/>
      <c r="E50" s="1069" t="s">
        <v>1811</v>
      </c>
      <c r="F50" s="1071"/>
      <c r="G50" s="1071"/>
      <c r="H50" s="1071"/>
      <c r="I50" s="1071"/>
      <c r="J50" s="435"/>
      <c r="K50" s="435"/>
      <c r="L50" s="710"/>
      <c r="M50" s="711" t="s">
        <v>109</v>
      </c>
      <c r="N50" s="711"/>
      <c r="O50" s="712"/>
      <c r="P50" s="713"/>
      <c r="Q50" s="747"/>
      <c r="R50" s="712"/>
      <c r="S50" s="712"/>
      <c r="T50" s="999" t="s">
        <v>667</v>
      </c>
      <c r="U50" s="1078" t="s">
        <v>67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66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231</v>
      </c>
      <c r="D55" s="435"/>
      <c r="E55" s="1069" t="s">
        <v>1812</v>
      </c>
      <c r="F55" s="1071"/>
      <c r="G55" s="1071"/>
      <c r="H55" s="1071"/>
      <c r="I55" s="1071"/>
      <c r="J55" s="435"/>
      <c r="K55" s="435"/>
      <c r="L55" s="710"/>
      <c r="M55" s="711" t="s">
        <v>188</v>
      </c>
      <c r="N55" s="711"/>
      <c r="O55" s="712"/>
      <c r="P55" s="713"/>
      <c r="Q55" s="747"/>
      <c r="R55" s="712"/>
      <c r="S55" s="712"/>
      <c r="T55" s="999" t="s">
        <v>667</v>
      </c>
      <c r="U55" s="1022" t="s">
        <v>806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1515</v>
      </c>
      <c r="N56" s="715"/>
      <c r="O56" s="712"/>
      <c r="P56" s="713"/>
      <c r="Q56" s="110"/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11</v>
      </c>
      <c r="D61" s="435"/>
      <c r="E61" s="1069" t="s">
        <v>640</v>
      </c>
      <c r="F61" s="1071"/>
      <c r="G61" s="1071"/>
      <c r="H61" s="1071"/>
      <c r="I61" s="1071"/>
      <c r="J61" s="435"/>
      <c r="K61" s="435"/>
      <c r="L61" s="710"/>
      <c r="M61" s="711" t="s">
        <v>189</v>
      </c>
      <c r="N61" s="711"/>
      <c r="O61" s="712"/>
      <c r="P61" s="713"/>
      <c r="Q61" s="714">
        <v>0</v>
      </c>
      <c r="R61" s="712"/>
      <c r="S61" s="712"/>
      <c r="T61" s="748" t="s">
        <v>667</v>
      </c>
      <c r="U61" s="1022" t="s">
        <v>736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731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609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1773</v>
      </c>
      <c r="N68" s="743"/>
      <c r="O68" s="744"/>
      <c r="P68" s="745"/>
      <c r="Q68" s="743" t="s">
        <v>555</v>
      </c>
      <c r="R68" s="744"/>
      <c r="S68" s="744"/>
      <c r="T68" s="743" t="s">
        <v>2136</v>
      </c>
      <c r="U68" s="735" t="s">
        <v>582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394</v>
      </c>
      <c r="F69" s="435"/>
      <c r="G69" s="435"/>
      <c r="H69" s="435"/>
      <c r="I69" s="435"/>
      <c r="J69" s="435"/>
      <c r="K69" s="435"/>
      <c r="L69" s="61"/>
      <c r="M69" s="62" t="s">
        <v>2137</v>
      </c>
      <c r="N69" s="62"/>
      <c r="O69" s="63"/>
      <c r="P69" s="64"/>
      <c r="Q69" s="62" t="s">
        <v>2138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1947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1947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2047</v>
      </c>
      <c r="N71" s="62"/>
      <c r="O71" s="63"/>
      <c r="P71" s="64"/>
      <c r="Q71" s="62" t="s">
        <v>1748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395</v>
      </c>
      <c r="D73" s="435"/>
      <c r="E73" s="1069" t="s">
        <v>1927</v>
      </c>
      <c r="F73" s="1071"/>
      <c r="G73" s="1071"/>
      <c r="H73" s="1071"/>
      <c r="I73" s="1071"/>
      <c r="J73" s="435"/>
      <c r="K73" s="435"/>
      <c r="L73" s="710"/>
      <c r="M73" s="711" t="s">
        <v>396</v>
      </c>
      <c r="N73" s="711"/>
      <c r="O73" s="712"/>
      <c r="P73" s="713"/>
      <c r="Q73" s="747"/>
      <c r="R73" s="712"/>
      <c r="S73" s="712"/>
      <c r="T73" s="755" t="s">
        <v>667</v>
      </c>
      <c r="U73" s="1022" t="s">
        <v>1928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68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397</v>
      </c>
      <c r="D78" s="435"/>
      <c r="E78" s="1069" t="s">
        <v>1952</v>
      </c>
      <c r="F78" s="1071"/>
      <c r="G78" s="1071"/>
      <c r="H78" s="1071"/>
      <c r="I78" s="1071"/>
      <c r="J78" s="435"/>
      <c r="K78" s="435"/>
      <c r="L78" s="710"/>
      <c r="M78" s="711" t="s">
        <v>1706</v>
      </c>
      <c r="N78" s="711"/>
      <c r="O78" s="712"/>
      <c r="P78" s="713"/>
      <c r="Q78" s="812"/>
      <c r="R78" s="712"/>
      <c r="S78" s="712"/>
      <c r="T78" s="1001" t="s">
        <v>667</v>
      </c>
      <c r="U78" s="1022" t="s">
        <v>576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69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1462</v>
      </c>
      <c r="F81" s="435"/>
      <c r="G81" s="435"/>
      <c r="H81" s="435"/>
      <c r="I81" s="435"/>
      <c r="J81" s="435"/>
      <c r="K81" s="435"/>
      <c r="L81" s="435"/>
      <c r="M81" s="435" t="s">
        <v>160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1463</v>
      </c>
      <c r="D83" s="435"/>
      <c r="E83" s="1069" t="s">
        <v>1540</v>
      </c>
      <c r="F83" s="1071"/>
      <c r="G83" s="1071"/>
      <c r="H83" s="1071"/>
      <c r="I83" s="1071"/>
      <c r="J83" s="435"/>
      <c r="K83" s="435"/>
      <c r="L83" s="710"/>
      <c r="M83" s="711" t="s">
        <v>1609</v>
      </c>
      <c r="N83" s="711"/>
      <c r="O83" s="712"/>
      <c r="P83" s="713"/>
      <c r="Q83" s="747"/>
      <c r="R83" s="712"/>
      <c r="S83" s="712"/>
      <c r="T83" s="755" t="s">
        <v>667</v>
      </c>
      <c r="U83" s="1022" t="s">
        <v>1464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1465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1466</v>
      </c>
      <c r="D88" s="435"/>
      <c r="E88" s="1069" t="s">
        <v>1813</v>
      </c>
      <c r="F88" s="1071"/>
      <c r="G88" s="1071"/>
      <c r="H88" s="1071"/>
      <c r="I88" s="1071"/>
      <c r="J88" s="435"/>
      <c r="K88" s="435"/>
      <c r="L88" s="710"/>
      <c r="M88" s="711" t="s">
        <v>1383</v>
      </c>
      <c r="N88" s="711"/>
      <c r="O88" s="712"/>
      <c r="P88" s="713"/>
      <c r="Q88" s="747"/>
      <c r="R88" s="712"/>
      <c r="S88" s="712"/>
      <c r="T88" s="755" t="s">
        <v>667</v>
      </c>
      <c r="U88" s="1022" t="s">
        <v>807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190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1467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1468</v>
      </c>
      <c r="D95" s="435"/>
      <c r="E95" s="1069" t="s">
        <v>2013</v>
      </c>
      <c r="F95" s="1071"/>
      <c r="G95" s="1071"/>
      <c r="H95" s="1071"/>
      <c r="I95" s="1071"/>
      <c r="J95" s="435"/>
      <c r="K95" s="435"/>
      <c r="L95" s="710"/>
      <c r="M95" s="711" t="s">
        <v>1469</v>
      </c>
      <c r="N95" s="711"/>
      <c r="O95" s="712"/>
      <c r="P95" s="713"/>
      <c r="Q95" s="747">
        <v>16</v>
      </c>
      <c r="R95" s="712"/>
      <c r="S95" s="712"/>
      <c r="T95" s="755">
        <v>8.8105726872246688</v>
      </c>
      <c r="U95" s="1022" t="s">
        <v>1470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1482</v>
      </c>
      <c r="N96" s="715"/>
      <c r="O96" s="712"/>
      <c r="P96" s="713"/>
      <c r="Q96" s="749">
        <v>1.8160000000000001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2144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2136</v>
      </c>
      <c r="U100" s="484"/>
      <c r="V100" s="435"/>
    </row>
    <row r="101" spans="1:22" s="4" customFormat="1" ht="9" hidden="1" x14ac:dyDescent="0.2">
      <c r="A101" s="506" t="s">
        <v>1947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1899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1483</v>
      </c>
      <c r="D103" s="435"/>
      <c r="E103" s="746" t="s">
        <v>107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1154</v>
      </c>
      <c r="S103" s="435" t="s">
        <v>1154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193</v>
      </c>
      <c r="F107" s="435"/>
      <c r="G107" s="679"/>
      <c r="H107" s="435"/>
      <c r="I107" s="435"/>
      <c r="J107" s="435"/>
      <c r="K107" s="435"/>
      <c r="L107" s="992" t="s">
        <v>70</v>
      </c>
      <c r="M107" s="785"/>
      <c r="N107" s="785"/>
      <c r="O107" s="785"/>
      <c r="P107" s="785"/>
      <c r="Q107" s="785"/>
      <c r="R107" s="785"/>
      <c r="S107" s="786"/>
      <c r="T107" s="735" t="s">
        <v>1954</v>
      </c>
      <c r="U107" s="735" t="s">
        <v>582</v>
      </c>
      <c r="V107" s="435"/>
    </row>
    <row r="108" spans="1:22" s="4" customFormat="1" ht="9" hidden="1" x14ac:dyDescent="0.2">
      <c r="A108" s="506" t="s">
        <v>1947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1899</v>
      </c>
      <c r="M108" s="788"/>
      <c r="N108" s="788"/>
      <c r="O108" s="788"/>
      <c r="P108" s="788"/>
      <c r="Q108" s="788"/>
      <c r="R108" s="788"/>
      <c r="S108" s="789"/>
      <c r="T108" s="66" t="s">
        <v>1899</v>
      </c>
      <c r="U108" s="66" t="s">
        <v>1899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1484</v>
      </c>
      <c r="D110" s="435"/>
      <c r="E110" s="746" t="s">
        <v>986</v>
      </c>
      <c r="F110" s="435"/>
      <c r="G110" s="435"/>
      <c r="H110" s="435"/>
      <c r="I110" s="435"/>
      <c r="J110" s="435"/>
      <c r="K110" s="435" t="s">
        <v>1154</v>
      </c>
      <c r="L110" s="1075" t="s">
        <v>1998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1485</v>
      </c>
      <c r="V110" s="435"/>
    </row>
    <row r="111" spans="1:22" s="4" customFormat="1" ht="18" x14ac:dyDescent="0.2">
      <c r="A111" s="506"/>
      <c r="B111" s="435"/>
      <c r="C111" s="701" t="s">
        <v>1486</v>
      </c>
      <c r="D111" s="435"/>
      <c r="E111" s="746" t="s">
        <v>1246</v>
      </c>
      <c r="F111" s="435"/>
      <c r="G111" s="435"/>
      <c r="H111" s="435"/>
      <c r="I111" s="435"/>
      <c r="J111" s="435"/>
      <c r="K111" s="435" t="s">
        <v>1154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1485</v>
      </c>
      <c r="V111" s="435"/>
    </row>
    <row r="112" spans="1:22" s="4" customFormat="1" ht="18" x14ac:dyDescent="0.2">
      <c r="A112" s="506"/>
      <c r="B112" s="435"/>
      <c r="C112" s="701" t="s">
        <v>1487</v>
      </c>
      <c r="D112" s="435"/>
      <c r="E112" s="746" t="s">
        <v>1545</v>
      </c>
      <c r="F112" s="435"/>
      <c r="G112" s="435"/>
      <c r="H112" s="435"/>
      <c r="I112" s="435"/>
      <c r="J112" s="435"/>
      <c r="K112" s="435" t="s">
        <v>1154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1485</v>
      </c>
      <c r="V112" s="435"/>
    </row>
    <row r="113" spans="1:22" s="4" customFormat="1" ht="18" x14ac:dyDescent="0.2">
      <c r="A113" s="506"/>
      <c r="B113" s="435"/>
      <c r="C113" s="701" t="s">
        <v>1488</v>
      </c>
      <c r="D113" s="435"/>
      <c r="E113" s="746" t="s">
        <v>1718</v>
      </c>
      <c r="F113" s="435"/>
      <c r="G113" s="435"/>
      <c r="H113" s="435"/>
      <c r="I113" s="435"/>
      <c r="J113" s="435"/>
      <c r="K113" s="435" t="s">
        <v>1865</v>
      </c>
      <c r="L113" s="1075" t="s">
        <v>1154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1485</v>
      </c>
      <c r="V113" s="435"/>
    </row>
    <row r="114" spans="1:22" s="4" customFormat="1" ht="18" x14ac:dyDescent="0.2">
      <c r="A114" s="506"/>
      <c r="B114" s="435"/>
      <c r="C114" s="701" t="s">
        <v>1489</v>
      </c>
      <c r="D114" s="435"/>
      <c r="E114" s="746" t="s">
        <v>1719</v>
      </c>
      <c r="F114" s="435"/>
      <c r="G114" s="435"/>
      <c r="H114" s="435"/>
      <c r="I114" s="435"/>
      <c r="J114" s="435"/>
      <c r="K114" s="435" t="s">
        <v>1154</v>
      </c>
      <c r="L114" s="1075" t="s">
        <v>1154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1485</v>
      </c>
      <c r="V114" s="435"/>
    </row>
    <row r="115" spans="1:22" s="4" customFormat="1" ht="18" x14ac:dyDescent="0.2">
      <c r="A115" s="506"/>
      <c r="B115" s="435"/>
      <c r="C115" s="701" t="s">
        <v>1490</v>
      </c>
      <c r="D115" s="435"/>
      <c r="E115" s="746" t="s">
        <v>1709</v>
      </c>
      <c r="F115" s="435"/>
      <c r="G115" s="435"/>
      <c r="H115" s="435"/>
      <c r="I115" s="435"/>
      <c r="J115" s="435"/>
      <c r="K115" s="435" t="s">
        <v>1154</v>
      </c>
      <c r="L115" s="1075" t="s">
        <v>1154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1485</v>
      </c>
      <c r="V115" s="435"/>
    </row>
    <row r="116" spans="1:22" s="4" customFormat="1" ht="18" x14ac:dyDescent="0.2">
      <c r="A116" s="506"/>
      <c r="B116" s="435"/>
      <c r="C116" s="701" t="s">
        <v>1529</v>
      </c>
      <c r="D116" s="435"/>
      <c r="E116" s="746" t="s">
        <v>1536</v>
      </c>
      <c r="F116" s="435"/>
      <c r="G116" s="435"/>
      <c r="H116" s="435"/>
      <c r="I116" s="435"/>
      <c r="J116" s="435"/>
      <c r="K116" s="435" t="s">
        <v>1154</v>
      </c>
      <c r="L116" s="1075" t="s">
        <v>1154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1485</v>
      </c>
      <c r="V116" s="435"/>
    </row>
    <row r="117" spans="1:22" s="4" customFormat="1" ht="18" x14ac:dyDescent="0.2">
      <c r="A117" s="506"/>
      <c r="B117" s="435"/>
      <c r="C117" s="701" t="s">
        <v>1530</v>
      </c>
      <c r="D117" s="435"/>
      <c r="E117" s="746" t="s">
        <v>1058</v>
      </c>
      <c r="F117" s="435"/>
      <c r="G117" s="435"/>
      <c r="H117" s="435"/>
      <c r="I117" s="435"/>
      <c r="J117" s="435"/>
      <c r="K117" s="435" t="s">
        <v>1154</v>
      </c>
      <c r="L117" s="1075" t="s">
        <v>1154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1485</v>
      </c>
      <c r="V117" s="435"/>
    </row>
    <row r="118" spans="1:22" s="4" customFormat="1" ht="18" hidden="1" x14ac:dyDescent="0.2">
      <c r="A118" s="506"/>
      <c r="B118" s="435"/>
      <c r="C118" s="701" t="s">
        <v>1531</v>
      </c>
      <c r="D118" s="435"/>
      <c r="E118" s="746" t="s">
        <v>1380</v>
      </c>
      <c r="F118" s="435"/>
      <c r="G118" s="435"/>
      <c r="H118" s="435"/>
      <c r="I118" s="435"/>
      <c r="J118" s="435"/>
      <c r="K118" s="435" t="s">
        <v>1154</v>
      </c>
      <c r="L118" s="1072" t="s">
        <v>1154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1485</v>
      </c>
      <c r="V118" s="435"/>
    </row>
    <row r="119" spans="1:22" s="4" customFormat="1" ht="18" hidden="1" x14ac:dyDescent="0.2">
      <c r="A119" s="506"/>
      <c r="B119" s="435"/>
      <c r="C119" s="701" t="s">
        <v>1532</v>
      </c>
      <c r="D119" s="435"/>
      <c r="E119" s="746" t="s">
        <v>1360</v>
      </c>
      <c r="F119" s="435"/>
      <c r="G119" s="435"/>
      <c r="H119" s="435"/>
      <c r="I119" s="435"/>
      <c r="J119" s="435"/>
      <c r="K119" s="435" t="s">
        <v>1154</v>
      </c>
      <c r="L119" s="1072" t="s">
        <v>1154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1485</v>
      </c>
      <c r="V119" s="435"/>
    </row>
    <row r="120" spans="1:22" s="4" customFormat="1" ht="18" hidden="1" x14ac:dyDescent="0.2">
      <c r="A120" s="506"/>
      <c r="B120" s="435"/>
      <c r="C120" s="701" t="s">
        <v>1533</v>
      </c>
      <c r="D120" s="435"/>
      <c r="E120" s="746" t="s">
        <v>1054</v>
      </c>
      <c r="F120" s="435"/>
      <c r="G120" s="435"/>
      <c r="H120" s="435"/>
      <c r="I120" s="435"/>
      <c r="J120" s="435"/>
      <c r="K120" s="435" t="s">
        <v>1154</v>
      </c>
      <c r="L120" s="1072" t="s">
        <v>1154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1485</v>
      </c>
      <c r="V120" s="435"/>
    </row>
    <row r="121" spans="1:22" s="4" customFormat="1" ht="18" hidden="1" x14ac:dyDescent="0.2">
      <c r="A121" s="506"/>
      <c r="B121" s="435"/>
      <c r="C121" s="701" t="s">
        <v>1534</v>
      </c>
      <c r="D121" s="435"/>
      <c r="E121" s="746" t="s">
        <v>376</v>
      </c>
      <c r="F121" s="435"/>
      <c r="G121" s="435"/>
      <c r="H121" s="435"/>
      <c r="I121" s="435"/>
      <c r="J121" s="435"/>
      <c r="K121" s="435" t="s">
        <v>1154</v>
      </c>
      <c r="L121" s="1072" t="s">
        <v>1154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1485</v>
      </c>
      <c r="V121" s="435"/>
    </row>
    <row r="122" spans="1:22" s="4" customFormat="1" ht="18" hidden="1" x14ac:dyDescent="0.2">
      <c r="A122" s="506"/>
      <c r="B122" s="435"/>
      <c r="C122" s="701" t="s">
        <v>1535</v>
      </c>
      <c r="D122" s="435"/>
      <c r="E122" s="746" t="s">
        <v>379</v>
      </c>
      <c r="F122" s="435"/>
      <c r="G122" s="435"/>
      <c r="H122" s="435"/>
      <c r="I122" s="435"/>
      <c r="J122" s="435"/>
      <c r="K122" s="435" t="s">
        <v>1154</v>
      </c>
      <c r="L122" s="1072" t="s">
        <v>1154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1485</v>
      </c>
      <c r="V122" s="435"/>
    </row>
    <row r="123" spans="1:22" s="4" customFormat="1" ht="18" hidden="1" x14ac:dyDescent="0.2">
      <c r="A123" s="506"/>
      <c r="B123" s="435"/>
      <c r="C123" s="701" t="s">
        <v>377</v>
      </c>
      <c r="D123" s="435"/>
      <c r="E123" s="746" t="s">
        <v>308</v>
      </c>
      <c r="F123" s="435"/>
      <c r="G123" s="435"/>
      <c r="H123" s="435"/>
      <c r="I123" s="435"/>
      <c r="J123" s="435"/>
      <c r="K123" s="435" t="s">
        <v>1154</v>
      </c>
      <c r="L123" s="1072" t="s">
        <v>1154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1485</v>
      </c>
      <c r="V123" s="435"/>
    </row>
    <row r="124" spans="1:22" s="4" customFormat="1" ht="18" hidden="1" x14ac:dyDescent="0.2">
      <c r="A124" s="506"/>
      <c r="B124" s="435"/>
      <c r="C124" s="701" t="s">
        <v>378</v>
      </c>
      <c r="D124" s="435"/>
      <c r="E124" s="746" t="s">
        <v>309</v>
      </c>
      <c r="F124" s="435"/>
      <c r="G124" s="435"/>
      <c r="H124" s="435"/>
      <c r="I124" s="435"/>
      <c r="J124" s="435"/>
      <c r="K124" s="435" t="s">
        <v>1154</v>
      </c>
      <c r="L124" s="1072" t="s">
        <v>1154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1485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1773</v>
      </c>
      <c r="N127" s="743"/>
      <c r="O127" s="744"/>
      <c r="P127" s="745"/>
      <c r="Q127" s="743" t="s">
        <v>555</v>
      </c>
      <c r="R127" s="744"/>
      <c r="S127" s="744"/>
      <c r="T127" s="743" t="s">
        <v>2136</v>
      </c>
      <c r="U127" s="735" t="s">
        <v>582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2137</v>
      </c>
      <c r="N128" s="62"/>
      <c r="O128" s="63"/>
      <c r="P128" s="64"/>
      <c r="Q128" s="62" t="s">
        <v>2138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1947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1947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2047</v>
      </c>
      <c r="N130" s="62"/>
      <c r="O130" s="63"/>
      <c r="P130" s="64"/>
      <c r="Q130" s="62" t="s">
        <v>1748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1491</v>
      </c>
      <c r="D132" s="435"/>
      <c r="E132" s="1069" t="s">
        <v>1814</v>
      </c>
      <c r="F132" s="435"/>
      <c r="G132" s="1071"/>
      <c r="H132" s="435"/>
      <c r="I132" s="435"/>
      <c r="J132" s="435"/>
      <c r="K132" s="435"/>
      <c r="L132" s="710"/>
      <c r="M132" s="711" t="s">
        <v>1893</v>
      </c>
      <c r="N132" s="711"/>
      <c r="O132" s="712"/>
      <c r="P132" s="713"/>
      <c r="Q132" s="1000"/>
      <c r="R132" s="712"/>
      <c r="S132" s="712"/>
      <c r="T132" s="999" t="s">
        <v>667</v>
      </c>
      <c r="U132" s="1022" t="s">
        <v>808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258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1834</v>
      </c>
      <c r="D137" s="435"/>
      <c r="E137" s="1069" t="s">
        <v>1953</v>
      </c>
      <c r="F137" s="435"/>
      <c r="G137" s="1071"/>
      <c r="H137" s="435"/>
      <c r="I137" s="435"/>
      <c r="J137" s="435"/>
      <c r="K137" s="435"/>
      <c r="L137" s="710"/>
      <c r="M137" s="711" t="s">
        <v>1835</v>
      </c>
      <c r="N137" s="711"/>
      <c r="O137" s="712"/>
      <c r="P137" s="713"/>
      <c r="Q137" s="1000"/>
      <c r="R137" s="712"/>
      <c r="S137" s="712"/>
      <c r="T137" s="999" t="s">
        <v>667</v>
      </c>
      <c r="U137" s="1022" t="s">
        <v>809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474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831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1773</v>
      </c>
      <c r="N145" s="743"/>
      <c r="O145" s="744"/>
      <c r="P145" s="745"/>
      <c r="Q145" s="743" t="s">
        <v>555</v>
      </c>
      <c r="R145" s="744"/>
      <c r="S145" s="744"/>
      <c r="T145" s="743" t="s">
        <v>2136</v>
      </c>
      <c r="U145" s="735" t="s">
        <v>582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832</v>
      </c>
      <c r="F146" s="435"/>
      <c r="G146" s="435"/>
      <c r="H146" s="435"/>
      <c r="I146" s="435"/>
      <c r="J146" s="435"/>
      <c r="K146" s="435"/>
      <c r="L146" s="61"/>
      <c r="M146" s="62" t="s">
        <v>2137</v>
      </c>
      <c r="N146" s="62"/>
      <c r="O146" s="63"/>
      <c r="P146" s="64"/>
      <c r="Q146" s="62" t="s">
        <v>2138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1947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1899</v>
      </c>
      <c r="N147" s="68"/>
      <c r="O147" s="69"/>
      <c r="P147" s="70"/>
      <c r="Q147" s="68" t="s">
        <v>1899</v>
      </c>
      <c r="R147" s="69"/>
      <c r="S147" s="69"/>
      <c r="T147" s="68" t="s">
        <v>1899</v>
      </c>
      <c r="U147" s="71" t="s">
        <v>1899</v>
      </c>
      <c r="V147" s="435"/>
    </row>
    <row r="148" spans="1:22" s="4" customFormat="1" ht="11.1" hidden="1" customHeight="1" x14ac:dyDescent="0.2">
      <c r="A148" s="506" t="s">
        <v>1947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2047</v>
      </c>
      <c r="N148" s="62"/>
      <c r="O148" s="63"/>
      <c r="P148" s="64"/>
      <c r="Q148" s="62" t="s">
        <v>1748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833</v>
      </c>
      <c r="D150" s="435"/>
      <c r="E150" s="1069" t="s">
        <v>1741</v>
      </c>
      <c r="F150" s="435"/>
      <c r="G150" s="1071"/>
      <c r="H150" s="435"/>
      <c r="I150" s="435"/>
      <c r="J150" s="435"/>
      <c r="K150" s="435"/>
      <c r="L150" s="710"/>
      <c r="M150" s="711" t="s">
        <v>314</v>
      </c>
      <c r="N150" s="711"/>
      <c r="O150" s="712"/>
      <c r="P150" s="713"/>
      <c r="Q150" s="714">
        <v>4</v>
      </c>
      <c r="R150" s="712"/>
      <c r="S150" s="712"/>
      <c r="T150" s="999">
        <v>0.4</v>
      </c>
      <c r="U150" s="1022" t="s">
        <v>834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315</v>
      </c>
      <c r="N151" s="715"/>
      <c r="O151" s="712"/>
      <c r="P151" s="713"/>
      <c r="Q151" s="716">
        <v>10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2136</v>
      </c>
      <c r="U154" s="794" t="s">
        <v>582</v>
      </c>
      <c r="V154" s="435"/>
    </row>
    <row r="155" spans="1:22" s="4" customFormat="1" ht="9" hidden="1" x14ac:dyDescent="0.2">
      <c r="A155" s="506" t="s">
        <v>1947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1899</v>
      </c>
      <c r="U155" s="71" t="s">
        <v>1899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835</v>
      </c>
      <c r="D157" s="435"/>
      <c r="E157" s="746" t="s">
        <v>650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1154</v>
      </c>
      <c r="S157" s="435" t="s">
        <v>1154</v>
      </c>
      <c r="T157" s="111">
        <v>4</v>
      </c>
      <c r="U157" s="796" t="s">
        <v>836</v>
      </c>
      <c r="V157" s="435"/>
    </row>
    <row r="158" spans="1:22" s="4" customFormat="1" ht="11.1" customHeight="1" x14ac:dyDescent="0.2">
      <c r="A158" s="506"/>
      <c r="B158" s="435"/>
      <c r="C158" s="701" t="s">
        <v>837</v>
      </c>
      <c r="D158" s="435"/>
      <c r="E158" s="746" t="s">
        <v>579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1154</v>
      </c>
      <c r="S158" s="435" t="s">
        <v>1154</v>
      </c>
      <c r="T158" s="111"/>
      <c r="U158" s="796" t="s">
        <v>163</v>
      </c>
      <c r="V158" s="435"/>
    </row>
    <row r="159" spans="1:22" s="4" customFormat="1" ht="11.1" customHeight="1" x14ac:dyDescent="0.2">
      <c r="A159" s="506"/>
      <c r="B159" s="435"/>
      <c r="C159" s="701" t="s">
        <v>164</v>
      </c>
      <c r="D159" s="435"/>
      <c r="E159" s="746" t="s">
        <v>580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1154</v>
      </c>
      <c r="S159" s="435" t="s">
        <v>1154</v>
      </c>
      <c r="T159" s="111"/>
      <c r="U159" s="796" t="s">
        <v>165</v>
      </c>
      <c r="V159" s="435"/>
    </row>
    <row r="160" spans="1:22" s="4" customFormat="1" ht="11.1" customHeight="1" x14ac:dyDescent="0.2">
      <c r="A160" s="506"/>
      <c r="B160" s="435"/>
      <c r="C160" s="701" t="s">
        <v>166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1478</v>
      </c>
      <c r="S160" s="757" t="s">
        <v>1899</v>
      </c>
      <c r="T160" s="795">
        <v>4</v>
      </c>
      <c r="U160" s="796" t="s">
        <v>167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168</v>
      </c>
      <c r="D163" s="435"/>
      <c r="E163" s="746" t="s">
        <v>650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1154</v>
      </c>
      <c r="S163" s="435" t="s">
        <v>1154</v>
      </c>
      <c r="T163" s="111">
        <v>10</v>
      </c>
      <c r="U163" s="796" t="s">
        <v>310</v>
      </c>
      <c r="V163" s="435"/>
    </row>
    <row r="164" spans="1:22" s="4" customFormat="1" ht="11.1" customHeight="1" x14ac:dyDescent="0.2">
      <c r="A164" s="506"/>
      <c r="B164" s="435"/>
      <c r="C164" s="701" t="s">
        <v>169</v>
      </c>
      <c r="D164" s="435"/>
      <c r="E164" s="746" t="s">
        <v>579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1154</v>
      </c>
      <c r="S164" s="435" t="s">
        <v>1154</v>
      </c>
      <c r="T164" s="111"/>
      <c r="U164" s="796" t="s">
        <v>311</v>
      </c>
      <c r="V164" s="435"/>
    </row>
    <row r="165" spans="1:22" s="4" customFormat="1" ht="11.1" customHeight="1" x14ac:dyDescent="0.2">
      <c r="A165" s="506"/>
      <c r="B165" s="435"/>
      <c r="C165" s="701" t="s">
        <v>170</v>
      </c>
      <c r="D165" s="435"/>
      <c r="E165" s="746" t="s">
        <v>580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1154</v>
      </c>
      <c r="S165" s="435" t="s">
        <v>1154</v>
      </c>
      <c r="T165" s="111"/>
      <c r="U165" s="796" t="s">
        <v>312</v>
      </c>
      <c r="V165" s="435"/>
    </row>
    <row r="166" spans="1:22" s="4" customFormat="1" ht="11.1" customHeight="1" x14ac:dyDescent="0.2">
      <c r="A166" s="506"/>
      <c r="B166" s="435"/>
      <c r="C166" s="701" t="s">
        <v>171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1478</v>
      </c>
      <c r="S166" s="757" t="s">
        <v>1899</v>
      </c>
      <c r="T166" s="795">
        <v>10</v>
      </c>
      <c r="U166" s="796" t="s">
        <v>1955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1773</v>
      </c>
      <c r="N168" s="743"/>
      <c r="O168" s="744"/>
      <c r="P168" s="745"/>
      <c r="Q168" s="743" t="s">
        <v>555</v>
      </c>
      <c r="R168" s="744"/>
      <c r="S168" s="744"/>
      <c r="T168" s="743" t="s">
        <v>2136</v>
      </c>
      <c r="U168" s="735" t="s">
        <v>582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2137</v>
      </c>
      <c r="N169" s="62"/>
      <c r="O169" s="63"/>
      <c r="P169" s="64"/>
      <c r="Q169" s="62" t="s">
        <v>2138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1947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1947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2047</v>
      </c>
      <c r="N171" s="62"/>
      <c r="O171" s="63"/>
      <c r="P171" s="64"/>
      <c r="Q171" s="62" t="s">
        <v>1748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172</v>
      </c>
      <c r="D173" s="435"/>
      <c r="E173" s="1069" t="s">
        <v>1815</v>
      </c>
      <c r="F173" s="435"/>
      <c r="G173" s="1071"/>
      <c r="H173" s="435"/>
      <c r="I173" s="435"/>
      <c r="J173" s="435"/>
      <c r="K173" s="435"/>
      <c r="L173" s="710"/>
      <c r="M173" s="970" t="s">
        <v>73</v>
      </c>
      <c r="N173" s="711"/>
      <c r="O173" s="712"/>
      <c r="P173" s="713"/>
      <c r="Q173" s="747"/>
      <c r="R173" s="712"/>
      <c r="S173" s="712"/>
      <c r="T173" s="999" t="s">
        <v>667</v>
      </c>
      <c r="U173" s="1022" t="s">
        <v>313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74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655</v>
      </c>
      <c r="D178" s="435"/>
      <c r="E178" s="1069" t="s">
        <v>1538</v>
      </c>
      <c r="F178" s="435"/>
      <c r="G178" s="1071"/>
      <c r="H178" s="435"/>
      <c r="I178" s="435"/>
      <c r="J178" s="435"/>
      <c r="K178" s="435"/>
      <c r="L178" s="710"/>
      <c r="M178" s="970" t="s">
        <v>359</v>
      </c>
      <c r="N178" s="711"/>
      <c r="O178" s="712"/>
      <c r="P178" s="713"/>
      <c r="Q178" s="714">
        <v>0</v>
      </c>
      <c r="R178" s="712"/>
      <c r="S178" s="712"/>
      <c r="T178" s="999" t="s">
        <v>667</v>
      </c>
      <c r="U178" s="1078" t="s">
        <v>360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13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2136</v>
      </c>
      <c r="U182" s="794" t="s">
        <v>582</v>
      </c>
      <c r="V182" s="435"/>
    </row>
    <row r="183" spans="1:22" s="4" customFormat="1" ht="9" hidden="1" x14ac:dyDescent="0.2">
      <c r="A183" s="506" t="s">
        <v>1947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1899</v>
      </c>
      <c r="U183" s="71" t="s">
        <v>1899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</v>
      </c>
      <c r="D185" s="435"/>
      <c r="E185" s="758" t="s">
        <v>1539</v>
      </c>
      <c r="F185" s="435"/>
      <c r="G185" s="679"/>
      <c r="H185" s="435"/>
      <c r="I185" s="435"/>
      <c r="J185" s="435"/>
      <c r="K185" s="435"/>
      <c r="L185" s="435" t="s">
        <v>638</v>
      </c>
      <c r="M185" s="435"/>
      <c r="N185" s="435"/>
      <c r="O185" s="435"/>
      <c r="P185" s="435"/>
      <c r="Q185" s="435"/>
      <c r="R185" s="435"/>
      <c r="S185" s="435" t="s">
        <v>1154</v>
      </c>
      <c r="T185" s="795">
        <v>0</v>
      </c>
      <c r="U185" s="796" t="s">
        <v>1225</v>
      </c>
      <c r="V185" s="435"/>
    </row>
    <row r="186" spans="1:22" s="4" customFormat="1" ht="45" x14ac:dyDescent="0.2">
      <c r="A186" s="506"/>
      <c r="B186" s="435"/>
      <c r="C186" s="701" t="s">
        <v>1723</v>
      </c>
      <c r="D186" s="435"/>
      <c r="E186" s="758" t="s">
        <v>933</v>
      </c>
      <c r="F186" s="435"/>
      <c r="G186" s="679"/>
      <c r="H186" s="435"/>
      <c r="I186" s="435"/>
      <c r="J186" s="435"/>
      <c r="K186" s="435"/>
      <c r="L186" s="435" t="s">
        <v>638</v>
      </c>
      <c r="M186" s="435"/>
      <c r="N186" s="435"/>
      <c r="O186" s="435"/>
      <c r="P186" s="435"/>
      <c r="Q186" s="435"/>
      <c r="R186" s="435"/>
      <c r="S186" s="435" t="s">
        <v>1154</v>
      </c>
      <c r="T186" s="795">
        <v>0</v>
      </c>
      <c r="U186" s="796" t="s">
        <v>1542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2192</v>
      </c>
      <c r="D1" s="234"/>
      <c r="F1" s="235" t="s">
        <v>1066</v>
      </c>
      <c r="G1" s="235" t="s">
        <v>1066</v>
      </c>
      <c r="H1" s="129" t="s">
        <v>1947</v>
      </c>
      <c r="I1" s="235" t="s">
        <v>1066</v>
      </c>
      <c r="J1" s="235" t="s">
        <v>1066</v>
      </c>
      <c r="K1" s="235"/>
      <c r="L1" s="235" t="s">
        <v>1947</v>
      </c>
      <c r="M1" s="236"/>
      <c r="N1" s="911">
        <v>42891.433845717591</v>
      </c>
      <c r="O1" s="235"/>
      <c r="P1" s="129" t="s">
        <v>1066</v>
      </c>
    </row>
    <row r="2" spans="1:16" s="821" customFormat="1" ht="6" customHeight="1" x14ac:dyDescent="0.2">
      <c r="B2" s="916"/>
      <c r="C2" s="917" t="s">
        <v>1945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1173</v>
      </c>
    </row>
    <row r="4" spans="1:16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1174</v>
      </c>
    </row>
    <row r="5" spans="1:16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2208</v>
      </c>
    </row>
    <row r="6" spans="1:16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945</v>
      </c>
    </row>
    <row r="7" spans="1:16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1527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1528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1947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1947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545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2168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1936</v>
      </c>
      <c r="O18" s="263"/>
    </row>
    <row r="19" spans="1:16" s="4" customFormat="1" ht="12.75" hidden="1" x14ac:dyDescent="0.2">
      <c r="A19" s="686" t="s">
        <v>1947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156</v>
      </c>
      <c r="D21" s="703"/>
      <c r="E21" s="702" t="s">
        <v>274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903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1862</v>
      </c>
      <c r="D24" s="703"/>
      <c r="E24" s="702" t="s">
        <v>546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1585</v>
      </c>
      <c r="D27" s="703"/>
      <c r="E27" s="702" t="s">
        <v>934</v>
      </c>
      <c r="F27" s="703"/>
      <c r="G27" s="470"/>
      <c r="H27" s="263"/>
      <c r="I27" s="263"/>
      <c r="J27" s="263"/>
      <c r="K27" s="263"/>
      <c r="L27" s="263"/>
      <c r="M27" s="263" t="s">
        <v>1154</v>
      </c>
      <c r="N27" s="122"/>
      <c r="O27" s="323"/>
      <c r="P27" s="85" t="s">
        <v>1550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1566</v>
      </c>
      <c r="D30" s="976"/>
      <c r="E30" s="974" t="s">
        <v>546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919</v>
      </c>
      <c r="D33" s="703"/>
      <c r="E33" s="702" t="s">
        <v>935</v>
      </c>
      <c r="F33" s="703"/>
      <c r="G33" s="470"/>
      <c r="H33" s="263"/>
      <c r="I33" s="263"/>
      <c r="J33" s="263"/>
      <c r="K33" s="263"/>
      <c r="L33" s="263"/>
      <c r="M33" s="263" t="s">
        <v>1154</v>
      </c>
      <c r="N33" s="122"/>
      <c r="O33" s="323"/>
      <c r="P33" s="85" t="s">
        <v>1550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471</v>
      </c>
      <c r="D36" s="976"/>
      <c r="E36" s="974" t="s">
        <v>546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748</v>
      </c>
      <c r="D39" s="703"/>
      <c r="E39" s="702" t="s">
        <v>936</v>
      </c>
      <c r="F39" s="703"/>
      <c r="G39" s="470"/>
      <c r="H39" s="263"/>
      <c r="I39" s="263"/>
      <c r="J39" s="263"/>
      <c r="K39" s="263"/>
      <c r="L39" s="263"/>
      <c r="M39" s="263" t="s">
        <v>1154</v>
      </c>
      <c r="N39" s="122"/>
      <c r="O39" s="323"/>
      <c r="P39" s="85" t="s">
        <v>1550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230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1128</v>
      </c>
      <c r="D42" s="703"/>
      <c r="E42" s="702" t="s">
        <v>546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1129</v>
      </c>
      <c r="D45" s="703"/>
      <c r="E45" s="702" t="s">
        <v>937</v>
      </c>
      <c r="F45" s="703"/>
      <c r="G45" s="470"/>
      <c r="H45" s="263"/>
      <c r="I45" s="263"/>
      <c r="J45" s="263"/>
      <c r="K45" s="263"/>
      <c r="L45" s="263"/>
      <c r="M45" s="263" t="s">
        <v>1154</v>
      </c>
      <c r="N45" s="122"/>
      <c r="O45" s="323"/>
      <c r="P45" s="85" t="s">
        <v>1550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1338</v>
      </c>
      <c r="D48" s="703"/>
      <c r="E48" s="702" t="s">
        <v>938</v>
      </c>
      <c r="F48" s="703"/>
      <c r="G48" s="470"/>
      <c r="H48" s="263"/>
      <c r="I48" s="263"/>
      <c r="J48" s="263"/>
      <c r="K48" s="263"/>
      <c r="L48" s="263"/>
      <c r="M48" s="263" t="s">
        <v>1154</v>
      </c>
      <c r="N48" s="122"/>
      <c r="O48" s="323"/>
      <c r="P48" s="85" t="s">
        <v>1550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922</v>
      </c>
      <c r="D51" s="703"/>
      <c r="E51" s="702" t="s">
        <v>939</v>
      </c>
      <c r="F51" s="703"/>
      <c r="G51" s="470"/>
      <c r="H51" s="263"/>
      <c r="I51" s="263"/>
      <c r="J51" s="263"/>
      <c r="K51" s="263"/>
      <c r="L51" s="263"/>
      <c r="M51" s="263" t="s">
        <v>1154</v>
      </c>
      <c r="N51" s="122"/>
      <c r="O51" s="323"/>
      <c r="P51" s="85" t="s">
        <v>1550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42</v>
      </c>
      <c r="D54" s="703"/>
      <c r="E54" s="702" t="s">
        <v>546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1632</v>
      </c>
      <c r="D57" s="703"/>
      <c r="E57" s="702" t="s">
        <v>940</v>
      </c>
      <c r="F57" s="703"/>
      <c r="G57" s="470"/>
      <c r="H57" s="263"/>
      <c r="I57" s="263"/>
      <c r="J57" s="263"/>
      <c r="K57" s="263"/>
      <c r="L57" s="263"/>
      <c r="M57" s="263" t="s">
        <v>1154</v>
      </c>
      <c r="N57" s="122"/>
      <c r="O57" s="323"/>
      <c r="P57" s="85" t="s">
        <v>1550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1219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1078</v>
      </c>
      <c r="D60" s="703"/>
      <c r="E60" s="702" t="s">
        <v>546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913</v>
      </c>
      <c r="D63" s="976"/>
      <c r="E63" s="974" t="s">
        <v>353</v>
      </c>
      <c r="F63" s="976"/>
      <c r="G63" s="977"/>
      <c r="H63" s="978"/>
      <c r="I63" s="978"/>
      <c r="J63" s="978"/>
      <c r="K63" s="978"/>
      <c r="L63" s="978"/>
      <c r="M63" s="978" t="s">
        <v>1154</v>
      </c>
      <c r="N63" s="979"/>
      <c r="O63" s="323"/>
      <c r="P63" s="85" t="s">
        <v>1550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911</v>
      </c>
      <c r="D66" s="703"/>
      <c r="E66" s="702" t="s">
        <v>2111</v>
      </c>
      <c r="F66" s="703"/>
      <c r="G66" s="470"/>
      <c r="H66" s="263"/>
      <c r="I66" s="263"/>
      <c r="J66" s="263"/>
      <c r="K66" s="263"/>
      <c r="L66" s="263"/>
      <c r="M66" s="263" t="s">
        <v>1154</v>
      </c>
      <c r="N66" s="122"/>
      <c r="O66" s="323"/>
      <c r="P66" s="85" t="s">
        <v>1550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912</v>
      </c>
      <c r="D69" s="703"/>
      <c r="E69" s="702" t="s">
        <v>2112</v>
      </c>
      <c r="F69" s="703"/>
      <c r="G69" s="470"/>
      <c r="H69" s="263"/>
      <c r="I69" s="263"/>
      <c r="J69" s="263"/>
      <c r="K69" s="263"/>
      <c r="L69" s="263"/>
      <c r="M69" s="263" t="s">
        <v>1154</v>
      </c>
      <c r="N69" s="122"/>
      <c r="O69" s="323"/>
      <c r="P69" s="85" t="s">
        <v>1550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1218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1123</v>
      </c>
      <c r="D72" s="703"/>
      <c r="E72" s="702" t="s">
        <v>546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2113</v>
      </c>
      <c r="D75" s="976"/>
      <c r="E75" s="974" t="s">
        <v>354</v>
      </c>
      <c r="F75" s="976"/>
      <c r="G75" s="977"/>
      <c r="H75" s="978"/>
      <c r="I75" s="978"/>
      <c r="J75" s="978"/>
      <c r="K75" s="978"/>
      <c r="L75" s="978"/>
      <c r="M75" s="978" t="s">
        <v>1154</v>
      </c>
      <c r="N75" s="979"/>
      <c r="O75" s="323"/>
      <c r="P75" s="85" t="s">
        <v>1550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877</v>
      </c>
      <c r="D78" s="976"/>
      <c r="E78" s="974" t="s">
        <v>57</v>
      </c>
      <c r="F78" s="976"/>
      <c r="G78" s="977"/>
      <c r="H78" s="978"/>
      <c r="I78" s="978"/>
      <c r="J78" s="978"/>
      <c r="K78" s="978"/>
      <c r="L78" s="978"/>
      <c r="M78" s="978" t="s">
        <v>1154</v>
      </c>
      <c r="N78" s="979"/>
      <c r="O78" s="323"/>
      <c r="P78" s="85" t="s">
        <v>1550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1462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1516</v>
      </c>
      <c r="D81" s="703"/>
      <c r="E81" s="702" t="s">
        <v>546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914</v>
      </c>
      <c r="D84" s="703"/>
      <c r="E84" s="702" t="s">
        <v>941</v>
      </c>
      <c r="F84" s="703"/>
      <c r="G84" s="470"/>
      <c r="H84" s="263"/>
      <c r="I84" s="263"/>
      <c r="J84" s="263"/>
      <c r="K84" s="263"/>
      <c r="L84" s="263"/>
      <c r="M84" s="263" t="s">
        <v>1154</v>
      </c>
      <c r="N84" s="122"/>
      <c r="O84" s="323"/>
      <c r="P84" s="85" t="s">
        <v>1550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2114</v>
      </c>
      <c r="D87" s="976"/>
      <c r="E87" s="974" t="s">
        <v>58</v>
      </c>
      <c r="F87" s="976"/>
      <c r="G87" s="977"/>
      <c r="H87" s="978"/>
      <c r="I87" s="978"/>
      <c r="J87" s="978"/>
      <c r="K87" s="978"/>
      <c r="L87" s="978"/>
      <c r="M87" s="978" t="s">
        <v>1154</v>
      </c>
      <c r="N87" s="979"/>
      <c r="O87" s="323"/>
      <c r="P87" s="85" t="s">
        <v>1550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1252</v>
      </c>
      <c r="D90" s="703"/>
      <c r="E90" s="702" t="s">
        <v>948</v>
      </c>
      <c r="F90" s="703"/>
      <c r="G90" s="470"/>
      <c r="H90" s="263"/>
      <c r="I90" s="263"/>
      <c r="J90" s="263"/>
      <c r="K90" s="263"/>
      <c r="L90" s="263"/>
      <c r="M90" s="263" t="s">
        <v>1154</v>
      </c>
      <c r="N90" s="122"/>
      <c r="O90" s="323"/>
      <c r="P90" s="85" t="s">
        <v>1550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1220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1724</v>
      </c>
      <c r="D93" s="703"/>
      <c r="E93" s="702" t="s">
        <v>546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1320</v>
      </c>
      <c r="D96" s="703"/>
      <c r="E96" s="974" t="s">
        <v>59</v>
      </c>
      <c r="F96" s="703"/>
      <c r="G96" s="470"/>
      <c r="H96" s="263"/>
      <c r="I96" s="263"/>
      <c r="J96" s="263"/>
      <c r="K96" s="263"/>
      <c r="L96" s="263"/>
      <c r="M96" s="263" t="s">
        <v>1154</v>
      </c>
      <c r="N96" s="122"/>
      <c r="O96" s="323"/>
      <c r="P96" s="85" t="s">
        <v>1550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1548</v>
      </c>
      <c r="D99" s="703"/>
      <c r="E99" s="974" t="s">
        <v>60</v>
      </c>
      <c r="F99" s="703"/>
      <c r="G99" s="470"/>
      <c r="H99" s="263"/>
      <c r="I99" s="263"/>
      <c r="J99" s="263"/>
      <c r="K99" s="263"/>
      <c r="L99" s="263"/>
      <c r="M99" s="263" t="s">
        <v>1154</v>
      </c>
      <c r="N99" s="122"/>
      <c r="O99" s="323"/>
      <c r="P99" s="85" t="s">
        <v>1550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1549</v>
      </c>
      <c r="D102" s="703"/>
      <c r="E102" s="974" t="s">
        <v>61</v>
      </c>
      <c r="F102" s="703"/>
      <c r="G102" s="470"/>
      <c r="H102" s="263"/>
      <c r="I102" s="263"/>
      <c r="J102" s="263"/>
      <c r="K102" s="263"/>
      <c r="L102" s="263"/>
      <c r="M102" s="263" t="s">
        <v>1154</v>
      </c>
      <c r="N102" s="122"/>
      <c r="O102" s="323"/>
      <c r="P102" s="85" t="s">
        <v>1550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1321</v>
      </c>
      <c r="D105" s="703"/>
      <c r="E105" s="702" t="s">
        <v>665</v>
      </c>
      <c r="F105" s="703"/>
      <c r="G105" s="470"/>
      <c r="H105" s="263"/>
      <c r="I105" s="263"/>
      <c r="J105" s="263"/>
      <c r="K105" s="263"/>
      <c r="L105" s="263"/>
      <c r="M105" s="263" t="s">
        <v>1154</v>
      </c>
      <c r="N105" s="122"/>
      <c r="O105" s="323"/>
      <c r="P105" s="85" t="s">
        <v>1550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544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2139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1936</v>
      </c>
      <c r="O110" s="263"/>
    </row>
    <row r="111" spans="1:16" s="4" customFormat="1" ht="12.75" hidden="1" x14ac:dyDescent="0.2">
      <c r="A111" s="686" t="s">
        <v>1947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174</v>
      </c>
      <c r="D113" s="703"/>
      <c r="E113" s="702" t="s">
        <v>546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1710</v>
      </c>
      <c r="D116" s="703"/>
      <c r="E116" s="702" t="s">
        <v>1513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1550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1154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228</v>
      </c>
      <c r="D119" s="703"/>
      <c r="E119" s="702" t="s">
        <v>1894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1550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1154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1401</v>
      </c>
      <c r="D122" s="703"/>
      <c r="E122" s="702" t="s">
        <v>2108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1550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1154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2149</v>
      </c>
      <c r="D125" s="703"/>
      <c r="E125" s="702" t="s">
        <v>2109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1550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1154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521</v>
      </c>
      <c r="D128" s="703"/>
      <c r="E128" s="702" t="s">
        <v>2110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1550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1411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230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1522</v>
      </c>
      <c r="D132" s="703"/>
      <c r="E132" s="702" t="s">
        <v>546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893</v>
      </c>
      <c r="D135" s="703"/>
      <c r="E135" s="702" t="s">
        <v>1811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1550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231</v>
      </c>
      <c r="D138" s="703"/>
      <c r="E138" s="702" t="s">
        <v>1812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1550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1521</v>
      </c>
      <c r="D141" s="703"/>
      <c r="E141" s="702" t="s">
        <v>546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11</v>
      </c>
      <c r="D144" s="703"/>
      <c r="E144" s="702" t="s">
        <v>640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1550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609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1219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1520</v>
      </c>
      <c r="D148" s="703"/>
      <c r="E148" s="702" t="s">
        <v>546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395</v>
      </c>
      <c r="D151" s="703"/>
      <c r="E151" s="702" t="s">
        <v>1927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397</v>
      </c>
      <c r="D154" s="703"/>
      <c r="E154" s="702" t="s">
        <v>110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1550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1462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1519</v>
      </c>
      <c r="D157" s="703"/>
      <c r="E157" s="702" t="s">
        <v>546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1463</v>
      </c>
      <c r="D160" s="703"/>
      <c r="E160" s="702" t="s">
        <v>1540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1550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1466</v>
      </c>
      <c r="D163" s="703"/>
      <c r="E163" s="702" t="s">
        <v>1813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1550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1467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1518</v>
      </c>
      <c r="D166" s="703"/>
      <c r="E166" s="702" t="s">
        <v>546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1468</v>
      </c>
      <c r="D169" s="703"/>
      <c r="E169" s="702" t="s">
        <v>2013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1550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1483</v>
      </c>
      <c r="D172" s="703"/>
      <c r="E172" s="702" t="s">
        <v>1172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1550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1484</v>
      </c>
      <c r="D175" s="703"/>
      <c r="E175" s="974" t="s">
        <v>62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1550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1491</v>
      </c>
      <c r="D178" s="703"/>
      <c r="E178" s="702" t="s">
        <v>1814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1550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1834</v>
      </c>
      <c r="D181" s="703"/>
      <c r="E181" s="702" t="s">
        <v>1953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1550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832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1517</v>
      </c>
      <c r="D185" s="703"/>
      <c r="E185" s="702" t="s">
        <v>546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833</v>
      </c>
      <c r="D188" s="703"/>
      <c r="E188" s="702" t="s">
        <v>1741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1550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172</v>
      </c>
      <c r="D191" s="703"/>
      <c r="E191" s="702" t="s">
        <v>1815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257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655</v>
      </c>
      <c r="D194" s="703"/>
      <c r="E194" s="702" t="s">
        <v>1538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257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</v>
      </c>
      <c r="D197" s="703"/>
      <c r="E197" s="702" t="s">
        <v>1539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1550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1723</v>
      </c>
      <c r="D200" s="703"/>
      <c r="E200" s="702" t="s">
        <v>933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1550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2168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2192</v>
      </c>
      <c r="D1" s="237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42891.433845833337</v>
      </c>
      <c r="V1" s="239"/>
    </row>
    <row r="2" spans="1:23" s="821" customFormat="1" ht="6" customHeight="1" x14ac:dyDescent="0.2">
      <c r="B2" s="916"/>
      <c r="C2" s="917" t="s">
        <v>1945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915</v>
      </c>
      <c r="V3" s="916"/>
      <c r="W3" s="915"/>
    </row>
    <row r="4" spans="1:23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917</v>
      </c>
      <c r="V4" s="918"/>
      <c r="W4" s="915"/>
    </row>
    <row r="5" spans="1:23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  <c r="W5" s="915"/>
    </row>
    <row r="6" spans="1:23" s="821" customFormat="1" ht="16.5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669</v>
      </c>
      <c r="V6" s="916"/>
      <c r="W6" s="915"/>
    </row>
    <row r="7" spans="1:23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1065</v>
      </c>
      <c r="V7" s="918"/>
      <c r="W7" s="915"/>
    </row>
    <row r="8" spans="1:23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918</v>
      </c>
      <c r="T11" s="44" t="s">
        <v>1754</v>
      </c>
      <c r="U11" s="44" t="s">
        <v>1773</v>
      </c>
      <c r="V11" s="229"/>
      <c r="W11" s="246"/>
    </row>
    <row r="12" spans="1:23" s="6" customFormat="1" hidden="1" x14ac:dyDescent="0.2">
      <c r="A12" s="671" t="s">
        <v>1947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1899</v>
      </c>
      <c r="T12" s="49" t="s">
        <v>1899</v>
      </c>
      <c r="U12" s="49" t="s">
        <v>1899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300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583</v>
      </c>
      <c r="T14" s="43" t="s">
        <v>1753</v>
      </c>
      <c r="U14" s="50" t="s">
        <v>1650</v>
      </c>
      <c r="V14" s="229"/>
      <c r="W14" s="246"/>
    </row>
    <row r="15" spans="1:23" s="6" customFormat="1" hidden="1" x14ac:dyDescent="0.2">
      <c r="A15" s="671" t="s">
        <v>1947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1749</v>
      </c>
      <c r="T15" s="59" t="s">
        <v>1899</v>
      </c>
      <c r="U15" s="59" t="s">
        <v>1899</v>
      </c>
      <c r="V15" s="229"/>
      <c r="W15" s="246"/>
    </row>
    <row r="16" spans="1:23" s="6" customFormat="1" x14ac:dyDescent="0.2">
      <c r="A16" s="671"/>
      <c r="B16" s="229"/>
      <c r="C16" s="228" t="s">
        <v>673</v>
      </c>
      <c r="D16" s="229"/>
      <c r="E16" s="272" t="s">
        <v>946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1154</v>
      </c>
      <c r="S16" s="952"/>
      <c r="T16" s="953"/>
      <c r="U16" s="954" t="s">
        <v>1543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674</v>
      </c>
      <c r="D17" s="674"/>
      <c r="E17" s="774" t="s">
        <v>1544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1154</v>
      </c>
      <c r="S17" s="956"/>
      <c r="T17" s="957"/>
      <c r="U17" s="958"/>
      <c r="V17" s="674"/>
      <c r="W17" s="959"/>
      <c r="X17" s="960" t="s">
        <v>903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387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1566</v>
      </c>
      <c r="D20" s="667"/>
      <c r="E20" s="272" t="s">
        <v>1698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1154</v>
      </c>
      <c r="S20" s="682"/>
      <c r="T20" s="33"/>
      <c r="U20" s="784" t="s">
        <v>902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1567</v>
      </c>
      <c r="D21" s="229"/>
      <c r="E21" s="272" t="s">
        <v>1913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1154</v>
      </c>
      <c r="S21" s="125" t="s">
        <v>154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920</v>
      </c>
      <c r="D22" s="674"/>
      <c r="E22" s="774" t="s">
        <v>1985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1154</v>
      </c>
      <c r="S22" s="956"/>
      <c r="T22" s="957"/>
      <c r="U22" s="958"/>
      <c r="V22" s="674"/>
      <c r="W22" s="959"/>
      <c r="X22" s="960" t="s">
        <v>903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388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747</v>
      </c>
      <c r="D25" s="229"/>
      <c r="E25" s="272" t="s">
        <v>949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1154</v>
      </c>
      <c r="S25" s="125" t="s">
        <v>154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748</v>
      </c>
      <c r="D26" s="229"/>
      <c r="E26" s="272" t="s">
        <v>657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1154</v>
      </c>
      <c r="S26" s="125" t="s">
        <v>154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749</v>
      </c>
      <c r="D27" s="229"/>
      <c r="E27" s="272" t="s">
        <v>2127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1154</v>
      </c>
      <c r="S27" s="125" t="s">
        <v>155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728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1131</v>
      </c>
      <c r="D30" s="229"/>
      <c r="E30" s="272" t="s">
        <v>1986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1154</v>
      </c>
      <c r="S30" s="394" t="s">
        <v>155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921</v>
      </c>
      <c r="D31" s="229"/>
      <c r="E31" s="272" t="s">
        <v>1574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1154</v>
      </c>
      <c r="S31" s="682"/>
      <c r="T31" s="107">
        <v>205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922</v>
      </c>
      <c r="D32" s="229"/>
      <c r="E32" s="272" t="s">
        <v>1696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1154</v>
      </c>
      <c r="S32" s="682"/>
      <c r="T32" s="107">
        <v>205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1132</v>
      </c>
      <c r="D33" s="229"/>
      <c r="E33" s="272" t="s">
        <v>1697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1154</v>
      </c>
      <c r="S33" s="682"/>
      <c r="T33" s="107">
        <v>205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1257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1154</v>
      </c>
      <c r="S34" s="682"/>
      <c r="T34" s="107">
        <v>205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668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908</v>
      </c>
      <c r="D37" s="229"/>
      <c r="E37" s="272" t="s">
        <v>584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1154</v>
      </c>
      <c r="S37" s="125" t="s">
        <v>154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909</v>
      </c>
      <c r="D38" s="229"/>
      <c r="E38" s="272" t="s">
        <v>1460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1154</v>
      </c>
      <c r="S38" s="125" t="s">
        <v>154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910</v>
      </c>
      <c r="D39" s="229"/>
      <c r="E39" s="272" t="s">
        <v>1152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1154</v>
      </c>
      <c r="S39" s="125" t="s">
        <v>154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911</v>
      </c>
      <c r="D40" s="229"/>
      <c r="E40" s="272" t="s">
        <v>1386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1154</v>
      </c>
      <c r="S40" s="125" t="s">
        <v>154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912</v>
      </c>
      <c r="D41" s="229"/>
      <c r="E41" s="272" t="s">
        <v>1387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1154</v>
      </c>
      <c r="S41" s="125" t="s">
        <v>154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913</v>
      </c>
      <c r="D42" s="229"/>
      <c r="E42" s="272" t="s">
        <v>106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1154</v>
      </c>
      <c r="S42" s="125" t="s">
        <v>154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2160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1516</v>
      </c>
      <c r="D45" s="229"/>
      <c r="E45" s="272" t="s">
        <v>1914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1154</v>
      </c>
      <c r="S45" s="682"/>
      <c r="T45" s="33"/>
      <c r="U45" s="784" t="s">
        <v>157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2192</v>
      </c>
      <c r="D1" s="237"/>
      <c r="F1" s="239" t="s">
        <v>1066</v>
      </c>
      <c r="G1" s="239" t="s">
        <v>1066</v>
      </c>
      <c r="H1" s="188" t="s">
        <v>1947</v>
      </c>
      <c r="I1" s="239" t="s">
        <v>1066</v>
      </c>
      <c r="J1" s="239" t="s">
        <v>1066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42891.433845949075</v>
      </c>
      <c r="Y1" s="239"/>
    </row>
    <row r="2" spans="1:25" s="914" customFormat="1" ht="6" customHeight="1" x14ac:dyDescent="0.2">
      <c r="B2" s="923"/>
      <c r="C2" s="917" t="s">
        <v>1945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2014</v>
      </c>
      <c r="Y3" s="923"/>
    </row>
    <row r="4" spans="1:25" s="914" customFormat="1" ht="15" customHeight="1" x14ac:dyDescent="0.2">
      <c r="B4" s="923"/>
      <c r="C4" s="924" t="s">
        <v>2196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1647</v>
      </c>
      <c r="Y4" s="923"/>
    </row>
    <row r="5" spans="1:25" s="914" customFormat="1" ht="11.1" customHeight="1" x14ac:dyDescent="0.2">
      <c r="B5" s="923"/>
      <c r="C5" s="926" t="s">
        <v>2197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2198</v>
      </c>
      <c r="Y5" s="923"/>
    </row>
    <row r="6" spans="1:25" s="914" customFormat="1" ht="17.100000000000001" hidden="1" customHeight="1" x14ac:dyDescent="0.2">
      <c r="B6" s="923"/>
      <c r="C6" s="921" t="s">
        <v>2199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2015</v>
      </c>
      <c r="Y6" s="923"/>
    </row>
    <row r="7" spans="1:25" s="914" customFormat="1" ht="15" hidden="1" customHeight="1" x14ac:dyDescent="0.2">
      <c r="B7" s="923"/>
      <c r="C7" s="924" t="s">
        <v>2200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1065</v>
      </c>
      <c r="Y7" s="923"/>
    </row>
    <row r="8" spans="1:25" s="914" customFormat="1" ht="11.1" hidden="1" customHeight="1" x14ac:dyDescent="0.2">
      <c r="B8" s="923"/>
      <c r="C8" s="926" t="s">
        <v>2201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1863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1066</v>
      </c>
      <c r="B13" s="229"/>
      <c r="C13" s="228"/>
      <c r="D13" s="229"/>
      <c r="E13" s="968" t="s">
        <v>520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1319</v>
      </c>
      <c r="F14" s="263"/>
      <c r="G14" s="263"/>
      <c r="H14" s="263"/>
      <c r="I14" s="263"/>
      <c r="J14" s="263"/>
      <c r="K14" s="263"/>
      <c r="L14" s="263"/>
      <c r="M14" s="10" t="s">
        <v>1864</v>
      </c>
      <c r="N14" s="10" t="s">
        <v>1864</v>
      </c>
      <c r="O14" s="10" t="s">
        <v>1864</v>
      </c>
      <c r="P14" s="263"/>
      <c r="Q14" s="263"/>
      <c r="R14" s="263"/>
      <c r="S14" s="263"/>
      <c r="T14" s="53" t="s">
        <v>55</v>
      </c>
      <c r="U14" s="10" t="s">
        <v>159</v>
      </c>
      <c r="V14" s="10" t="s">
        <v>393</v>
      </c>
      <c r="W14" s="381"/>
      <c r="X14" s="53" t="s">
        <v>1477</v>
      </c>
      <c r="Y14" s="229"/>
    </row>
    <row r="15" spans="1:25" s="3" customFormat="1" hidden="1" x14ac:dyDescent="0.2">
      <c r="A15" s="669" t="s">
        <v>1066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639</v>
      </c>
      <c r="N15" s="45" t="s">
        <v>1453</v>
      </c>
      <c r="O15" s="45" t="s">
        <v>1461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1947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1947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639</v>
      </c>
      <c r="Q18" s="304" t="s">
        <v>1453</v>
      </c>
      <c r="R18" s="304" t="s">
        <v>1461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1650</v>
      </c>
      <c r="N19" s="54" t="s">
        <v>1650</v>
      </c>
      <c r="O19" s="54" t="s">
        <v>1650</v>
      </c>
      <c r="P19" s="304"/>
      <c r="Q19" s="304"/>
      <c r="R19" s="304"/>
      <c r="S19" s="304"/>
      <c r="T19" s="54" t="s">
        <v>1650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1585</v>
      </c>
      <c r="D20" s="982"/>
      <c r="E20" s="975" t="s">
        <v>63</v>
      </c>
      <c r="F20" s="978"/>
      <c r="G20" s="978"/>
      <c r="H20" s="978"/>
      <c r="I20" s="978"/>
      <c r="J20" s="978"/>
      <c r="K20" s="978"/>
      <c r="L20" s="983" t="s">
        <v>1154</v>
      </c>
      <c r="M20" s="984" t="s">
        <v>404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2145</v>
      </c>
      <c r="V20" s="987" t="s">
        <v>2145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2145</v>
      </c>
      <c r="V21" s="987" t="s">
        <v>2145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2145</v>
      </c>
      <c r="V22" s="987" t="s">
        <v>2145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2145</v>
      </c>
      <c r="V23" s="987" t="s">
        <v>2145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1255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919</v>
      </c>
      <c r="D26" s="674"/>
      <c r="E26" s="430" t="s">
        <v>730</v>
      </c>
      <c r="F26" s="263"/>
      <c r="G26" s="263"/>
      <c r="H26" s="263"/>
      <c r="I26" s="263"/>
      <c r="J26" s="263"/>
      <c r="K26" s="263"/>
      <c r="L26" s="323" t="s">
        <v>1154</v>
      </c>
      <c r="M26" s="121" t="s">
        <v>404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2145</v>
      </c>
      <c r="V26" s="782" t="s">
        <v>2145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2145</v>
      </c>
      <c r="V27" s="782" t="s">
        <v>2145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2145</v>
      </c>
      <c r="V28" s="782" t="s">
        <v>2145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2145</v>
      </c>
      <c r="V29" s="782" t="s">
        <v>2145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748</v>
      </c>
      <c r="D32" s="982"/>
      <c r="E32" s="989" t="s">
        <v>1771</v>
      </c>
      <c r="F32" s="978"/>
      <c r="G32" s="978"/>
      <c r="H32" s="978"/>
      <c r="I32" s="978"/>
      <c r="J32" s="978"/>
      <c r="K32" s="978"/>
      <c r="L32" s="983" t="s">
        <v>1154</v>
      </c>
      <c r="M32" s="984" t="s">
        <v>403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2145</v>
      </c>
      <c r="V32" s="987" t="s">
        <v>2145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2145</v>
      </c>
      <c r="V33" s="987" t="s">
        <v>2145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2145</v>
      </c>
      <c r="V34" s="987" t="s">
        <v>2145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2145</v>
      </c>
      <c r="V35" s="987" t="s">
        <v>2145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728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1129</v>
      </c>
      <c r="D38" s="982"/>
      <c r="E38" s="989" t="s">
        <v>144</v>
      </c>
      <c r="F38" s="978"/>
      <c r="G38" s="978"/>
      <c r="H38" s="978"/>
      <c r="I38" s="978"/>
      <c r="J38" s="978"/>
      <c r="K38" s="978"/>
      <c r="L38" s="983" t="s">
        <v>1154</v>
      </c>
      <c r="M38" s="984" t="s">
        <v>404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2145</v>
      </c>
      <c r="V38" s="987" t="s">
        <v>2145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2145</v>
      </c>
      <c r="V39" s="987" t="s">
        <v>2145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2145</v>
      </c>
      <c r="V40" s="987" t="s">
        <v>2145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2145</v>
      </c>
      <c r="V41" s="987" t="s">
        <v>2145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1338</v>
      </c>
      <c r="D44" s="982"/>
      <c r="E44" s="989" t="s">
        <v>145</v>
      </c>
      <c r="F44" s="978"/>
      <c r="G44" s="978"/>
      <c r="H44" s="978"/>
      <c r="I44" s="978"/>
      <c r="J44" s="978"/>
      <c r="K44" s="978"/>
      <c r="L44" s="983" t="s">
        <v>1154</v>
      </c>
      <c r="M44" s="984" t="s">
        <v>404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2145</v>
      </c>
      <c r="V44" s="987" t="s">
        <v>2145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2145</v>
      </c>
      <c r="V45" s="987" t="s">
        <v>2145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2145</v>
      </c>
      <c r="V46" s="987" t="s">
        <v>2145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2145</v>
      </c>
      <c r="V47" s="987" t="s">
        <v>2145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922</v>
      </c>
      <c r="D50" s="982"/>
      <c r="E50" s="989" t="s">
        <v>146</v>
      </c>
      <c r="F50" s="978"/>
      <c r="G50" s="978"/>
      <c r="H50" s="978"/>
      <c r="I50" s="978"/>
      <c r="J50" s="978"/>
      <c r="K50" s="978"/>
      <c r="L50" s="983" t="s">
        <v>1154</v>
      </c>
      <c r="M50" s="984" t="s">
        <v>404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2145</v>
      </c>
      <c r="V50" s="987" t="s">
        <v>2145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2145</v>
      </c>
      <c r="V51" s="987" t="s">
        <v>2145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2145</v>
      </c>
      <c r="V52" s="987" t="s">
        <v>2145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2145</v>
      </c>
      <c r="V53" s="987" t="s">
        <v>2145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574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1632</v>
      </c>
      <c r="D56" s="674"/>
      <c r="E56" s="430" t="s">
        <v>430</v>
      </c>
      <c r="F56" s="263"/>
      <c r="G56" s="263"/>
      <c r="H56" s="263"/>
      <c r="I56" s="263"/>
      <c r="J56" s="263"/>
      <c r="K56" s="263"/>
      <c r="L56" s="323" t="s">
        <v>1154</v>
      </c>
      <c r="M56" s="121" t="s">
        <v>157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2145</v>
      </c>
      <c r="V56" s="782" t="s">
        <v>2145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2145</v>
      </c>
      <c r="V57" s="782" t="s">
        <v>2145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2145</v>
      </c>
      <c r="V58" s="782" t="s">
        <v>2145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2145</v>
      </c>
      <c r="V59" s="782" t="s">
        <v>2145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668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913</v>
      </c>
      <c r="D62" s="982"/>
      <c r="E62" s="989" t="s">
        <v>142</v>
      </c>
      <c r="F62" s="978"/>
      <c r="G62" s="978"/>
      <c r="H62" s="978"/>
      <c r="I62" s="978"/>
      <c r="J62" s="978"/>
      <c r="K62" s="978"/>
      <c r="L62" s="983" t="s">
        <v>1154</v>
      </c>
      <c r="M62" s="984" t="s">
        <v>157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2145</v>
      </c>
      <c r="V62" s="987" t="s">
        <v>2145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2145</v>
      </c>
      <c r="V63" s="987" t="s">
        <v>2145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2145</v>
      </c>
      <c r="V64" s="987" t="s">
        <v>2145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2145</v>
      </c>
      <c r="V65" s="987" t="s">
        <v>2145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911</v>
      </c>
      <c r="D68" s="674"/>
      <c r="E68" s="430" t="s">
        <v>141</v>
      </c>
      <c r="F68" s="263"/>
      <c r="G68" s="263"/>
      <c r="H68" s="263"/>
      <c r="I68" s="263"/>
      <c r="J68" s="263"/>
      <c r="K68" s="263"/>
      <c r="L68" s="323" t="s">
        <v>1154</v>
      </c>
      <c r="M68" s="121" t="s">
        <v>157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2145</v>
      </c>
      <c r="V68" s="782" t="s">
        <v>2145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2145</v>
      </c>
      <c r="V69" s="782" t="s">
        <v>2145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2145</v>
      </c>
      <c r="V70" s="782" t="s">
        <v>2145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2145</v>
      </c>
      <c r="V71" s="782" t="s">
        <v>2145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912</v>
      </c>
      <c r="D74" s="674"/>
      <c r="E74" s="430" t="s">
        <v>53</v>
      </c>
      <c r="F74" s="263"/>
      <c r="G74" s="263"/>
      <c r="H74" s="263"/>
      <c r="I74" s="263"/>
      <c r="J74" s="263"/>
      <c r="K74" s="263"/>
      <c r="L74" s="323" t="s">
        <v>1154</v>
      </c>
      <c r="M74" s="121" t="s">
        <v>157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2145</v>
      </c>
      <c r="V74" s="782" t="s">
        <v>2145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2145</v>
      </c>
      <c r="V75" s="782" t="s">
        <v>2145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2145</v>
      </c>
      <c r="V76" s="782" t="s">
        <v>2145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2145</v>
      </c>
      <c r="V77" s="782" t="s">
        <v>2145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2113</v>
      </c>
      <c r="D80" s="982"/>
      <c r="E80" s="989" t="s">
        <v>517</v>
      </c>
      <c r="F80" s="978"/>
      <c r="G80" s="978"/>
      <c r="H80" s="978"/>
      <c r="I80" s="978"/>
      <c r="J80" s="978"/>
      <c r="K80" s="978"/>
      <c r="L80" s="983" t="s">
        <v>1154</v>
      </c>
      <c r="M80" s="984" t="s">
        <v>157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2145</v>
      </c>
      <c r="V80" s="987" t="s">
        <v>2145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2145</v>
      </c>
      <c r="V81" s="987" t="s">
        <v>2145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2145</v>
      </c>
      <c r="V82" s="987" t="s">
        <v>2145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2145</v>
      </c>
      <c r="V83" s="987" t="s">
        <v>2145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877</v>
      </c>
      <c r="D86" s="982"/>
      <c r="E86" s="989" t="s">
        <v>518</v>
      </c>
      <c r="F86" s="978"/>
      <c r="G86" s="978"/>
      <c r="H86" s="978"/>
      <c r="I86" s="978"/>
      <c r="J86" s="978"/>
      <c r="K86" s="978"/>
      <c r="L86" s="983" t="s">
        <v>1154</v>
      </c>
      <c r="M86" s="984" t="s">
        <v>157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2145</v>
      </c>
      <c r="V86" s="987" t="s">
        <v>2145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2145</v>
      </c>
      <c r="V87" s="987" t="s">
        <v>2145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2145</v>
      </c>
      <c r="V88" s="987" t="s">
        <v>2145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2145</v>
      </c>
      <c r="V89" s="987" t="s">
        <v>2145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2160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914</v>
      </c>
      <c r="D92" s="674"/>
      <c r="E92" s="430" t="s">
        <v>143</v>
      </c>
      <c r="F92" s="263"/>
      <c r="G92" s="263"/>
      <c r="H92" s="263"/>
      <c r="I92" s="263"/>
      <c r="J92" s="263"/>
      <c r="K92" s="263"/>
      <c r="L92" s="323" t="s">
        <v>1154</v>
      </c>
      <c r="M92" s="121" t="s">
        <v>157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2145</v>
      </c>
      <c r="V92" s="782" t="s">
        <v>2145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2145</v>
      </c>
      <c r="V93" s="782" t="s">
        <v>2145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2145</v>
      </c>
      <c r="V94" s="782" t="s">
        <v>2145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2145</v>
      </c>
      <c r="V95" s="782" t="s">
        <v>2145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2114</v>
      </c>
      <c r="D98" s="982"/>
      <c r="E98" s="989" t="s">
        <v>93</v>
      </c>
      <c r="F98" s="978"/>
      <c r="G98" s="978"/>
      <c r="H98" s="978"/>
      <c r="I98" s="978"/>
      <c r="J98" s="978"/>
      <c r="K98" s="978"/>
      <c r="L98" s="983" t="s">
        <v>1154</v>
      </c>
      <c r="M98" s="984" t="s">
        <v>157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2145</v>
      </c>
      <c r="V98" s="987" t="s">
        <v>2145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2145</v>
      </c>
      <c r="V99" s="987" t="s">
        <v>2145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2145</v>
      </c>
      <c r="V100" s="987" t="s">
        <v>2145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2145</v>
      </c>
      <c r="V101" s="987" t="s">
        <v>2145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1252</v>
      </c>
      <c r="D104" s="674"/>
      <c r="E104" s="430" t="s">
        <v>646</v>
      </c>
      <c r="F104" s="263"/>
      <c r="G104" s="263"/>
      <c r="H104" s="263"/>
      <c r="I104" s="263"/>
      <c r="J104" s="263"/>
      <c r="K104" s="263"/>
      <c r="L104" s="323" t="s">
        <v>1154</v>
      </c>
      <c r="M104" s="121" t="s">
        <v>157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2145</v>
      </c>
      <c r="V104" s="782" t="s">
        <v>2145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2145</v>
      </c>
      <c r="V105" s="782" t="s">
        <v>2145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2145</v>
      </c>
      <c r="V106" s="782" t="s">
        <v>2145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2145</v>
      </c>
      <c r="V107" s="782" t="s">
        <v>2145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647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1320</v>
      </c>
      <c r="D110" s="674"/>
      <c r="E110" s="989" t="s">
        <v>2115</v>
      </c>
      <c r="F110" s="263"/>
      <c r="G110" s="263"/>
      <c r="H110" s="263"/>
      <c r="I110" s="263"/>
      <c r="J110" s="263"/>
      <c r="K110" s="263"/>
      <c r="L110" s="323" t="s">
        <v>1154</v>
      </c>
      <c r="M110" s="121" t="s">
        <v>404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2145</v>
      </c>
      <c r="V110" s="782" t="s">
        <v>2145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2145</v>
      </c>
      <c r="V111" s="782" t="s">
        <v>2145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2145</v>
      </c>
      <c r="V112" s="782" t="s">
        <v>2145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2145</v>
      </c>
      <c r="V113" s="782" t="s">
        <v>2145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1548</v>
      </c>
      <c r="D116" s="674"/>
      <c r="E116" s="989" t="s">
        <v>2116</v>
      </c>
      <c r="F116" s="263"/>
      <c r="G116" s="263"/>
      <c r="H116" s="263"/>
      <c r="I116" s="263"/>
      <c r="J116" s="263"/>
      <c r="K116" s="263"/>
      <c r="L116" s="323" t="s">
        <v>1154</v>
      </c>
      <c r="M116" s="121" t="s">
        <v>404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2145</v>
      </c>
      <c r="V116" s="782" t="s">
        <v>2145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2145</v>
      </c>
      <c r="V117" s="782" t="s">
        <v>2145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2145</v>
      </c>
      <c r="V118" s="782" t="s">
        <v>2145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2145</v>
      </c>
      <c r="V119" s="782" t="s">
        <v>2145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1549</v>
      </c>
      <c r="D122" s="674"/>
      <c r="E122" s="430" t="s">
        <v>643</v>
      </c>
      <c r="F122" s="263"/>
      <c r="G122" s="263"/>
      <c r="H122" s="263"/>
      <c r="I122" s="263"/>
      <c r="J122" s="263"/>
      <c r="K122" s="263"/>
      <c r="L122" s="323" t="s">
        <v>1154</v>
      </c>
      <c r="M122" s="121" t="s">
        <v>404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2145</v>
      </c>
      <c r="V122" s="782" t="s">
        <v>2145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2145</v>
      </c>
      <c r="V123" s="782" t="s">
        <v>2145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2145</v>
      </c>
      <c r="V124" s="782" t="s">
        <v>2145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2145</v>
      </c>
      <c r="V125" s="782" t="s">
        <v>2145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1321</v>
      </c>
      <c r="D128" s="674"/>
      <c r="E128" s="430" t="s">
        <v>644</v>
      </c>
      <c r="F128" s="263"/>
      <c r="G128" s="263"/>
      <c r="H128" s="263"/>
      <c r="I128" s="263"/>
      <c r="J128" s="263"/>
      <c r="K128" s="263"/>
      <c r="L128" s="323" t="s">
        <v>1154</v>
      </c>
      <c r="M128" s="121" t="s">
        <v>157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2145</v>
      </c>
      <c r="V128" s="782" t="s">
        <v>2145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2145</v>
      </c>
      <c r="V129" s="782" t="s">
        <v>2145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2145</v>
      </c>
      <c r="V130" s="782" t="s">
        <v>2145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2145</v>
      </c>
      <c r="V131" s="782" t="s">
        <v>2145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1254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1322</v>
      </c>
      <c r="D134" s="674"/>
      <c r="E134" s="430" t="s">
        <v>1253</v>
      </c>
      <c r="F134" s="263"/>
      <c r="G134" s="263"/>
      <c r="H134" s="263"/>
      <c r="I134" s="263"/>
      <c r="J134" s="263"/>
      <c r="K134" s="263"/>
      <c r="L134" s="323" t="s">
        <v>1154</v>
      </c>
      <c r="M134" s="121" t="s">
        <v>404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2145</v>
      </c>
      <c r="V134" s="782" t="s">
        <v>2145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2145</v>
      </c>
      <c r="V135" s="782" t="s">
        <v>2145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2145</v>
      </c>
      <c r="V136" s="782" t="s">
        <v>2145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2145</v>
      </c>
      <c r="V137" s="782" t="s">
        <v>2145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2004-06-28T14:31:57Z</cp:lastPrinted>
  <dcterms:created xsi:type="dcterms:W3CDTF">1999-09-22T19:57:12Z</dcterms:created>
  <dcterms:modified xsi:type="dcterms:W3CDTF">2017-06-05T14:24:58Z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